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325" activeTab="0"/>
  </bookViews>
  <sheets>
    <sheet name="R02(R03)_様式（申）1号" sheetId="1" r:id="rId1"/>
    <sheet name="R02(R03)_様式（申）6号" sheetId="2" r:id="rId2"/>
  </sheets>
  <definedNames>
    <definedName name="_xlnm.Print_Area" localSheetId="0">'R02(R03)_様式（申）1号'!$A$1:$T$67</definedName>
    <definedName name="_xlnm.Print_Area" localSheetId="1">'R02(R03)_様式（申）6号'!$A$1:$W$52</definedName>
  </definedNames>
  <calcPr fullCalcOnLoad="1"/>
</workbook>
</file>

<file path=xl/sharedStrings.xml><?xml version="1.0" encoding="utf-8"?>
<sst xmlns="http://schemas.openxmlformats.org/spreadsheetml/2006/main" count="136" uniqueCount="126">
  <si>
    <t>〒</t>
  </si>
  <si>
    <t>施設団体名</t>
  </si>
  <si>
    <t>E-mail</t>
  </si>
  <si>
    <t>印</t>
  </si>
  <si>
    <t>代表者職氏名</t>
  </si>
  <si>
    <t>法人名</t>
  </si>
  <si>
    <t>記</t>
  </si>
  <si>
    <t>1.使途の指定</t>
  </si>
  <si>
    <t>2.完成の期限</t>
  </si>
  <si>
    <t>3.計画の変更</t>
  </si>
  <si>
    <t>4.配分金の経理</t>
  </si>
  <si>
    <t>5.使途の明示</t>
  </si>
  <si>
    <t>6.完了報告</t>
  </si>
  <si>
    <t>7.配分事業の監査</t>
  </si>
  <si>
    <t>8.交付の停止等</t>
  </si>
  <si>
    <t>　配分金の経理は明確にします。</t>
  </si>
  <si>
    <t>No</t>
  </si>
  <si>
    <t>書類名</t>
  </si>
  <si>
    <t>確認</t>
  </si>
  <si>
    <t>添付書類確認表</t>
  </si>
  <si>
    <t>見積書(写)</t>
  </si>
  <si>
    <t>カタログ(写)</t>
  </si>
  <si>
    <t>定款、寄付行為または会則</t>
  </si>
  <si>
    <t>役員名簿</t>
  </si>
  <si>
    <t>その他参考資料</t>
  </si>
  <si>
    <t>　このことについて、別紙のとおり申請し、受配者として決定されたときは下記の</t>
  </si>
  <si>
    <t>受配条件を誠実に履行することを誓約します。</t>
  </si>
  <si>
    <t>フリガナ</t>
  </si>
  <si>
    <t>　配分を受けて行う事業は配分決定通知書の</t>
  </si>
  <si>
    <t>①承認なき事業の変更又は廃止</t>
  </si>
  <si>
    <t>②事業の進行の著しい遅延</t>
  </si>
  <si>
    <t>③経理状況の不良</t>
  </si>
  <si>
    <t>④配分金の流用</t>
  </si>
  <si>
    <t>⑤監査の拒否</t>
  </si>
  <si>
    <t>⑥申請書、報告書等の内容の虚偽、</t>
  </si>
  <si>
    <t>⑦その他配分金の交付条件の不履行</t>
  </si>
  <si>
    <t>交付後1年以内にこれを完成します。</t>
  </si>
  <si>
    <t>　特別の事情により前項に該当しない場合は</t>
  </si>
  <si>
    <t>　配分金は配分決定通知書に指定された</t>
  </si>
  <si>
    <t>使途以外に使用しません。</t>
  </si>
  <si>
    <t>あらかじめ県共同募金会会長に申し出その</t>
  </si>
  <si>
    <t>承認を求めます。</t>
  </si>
  <si>
    <t>　次の各号に該当する場合は配分金の全部又は</t>
  </si>
  <si>
    <t>　配分金を受けた物品及び設備その他に</t>
  </si>
  <si>
    <t>ついては共同募金の配分金によるもので</t>
  </si>
  <si>
    <t>あることを県民に明示する方法を講じます。</t>
  </si>
  <si>
    <t>3.</t>
  </si>
  <si>
    <t>　配分金の使途について随時県共同募金会の</t>
  </si>
  <si>
    <t>　あるいはその提出の遅延または拒否</t>
  </si>
  <si>
    <t>　配分を受けた事業を完了したときは、配分金</t>
  </si>
  <si>
    <t>の収支計算書、事業の完成を示した写真及び</t>
  </si>
  <si>
    <t>前項の講じた内容等を添付して直ちに県共同</t>
  </si>
  <si>
    <t>募金会会長に報告します。</t>
  </si>
  <si>
    <t>監査を求めに応じ遅滞なく必要書類を提出し</t>
  </si>
  <si>
    <t>また受けます。</t>
  </si>
  <si>
    <t>一部を取り消されても異存なく、あるいは返還</t>
  </si>
  <si>
    <t>の請求に応じます。</t>
  </si>
  <si>
    <t>No9の「その他参考資料」以外は必要な書類と</t>
  </si>
  <si>
    <t>なります。</t>
  </si>
  <si>
    <t>申請時に提出不可能な書類につきましては、</t>
  </si>
  <si>
    <t>1.</t>
  </si>
  <si>
    <t>2.</t>
  </si>
  <si>
    <t>順序により紐綴じとしてください。</t>
  </si>
  <si>
    <t>以下にNo.と提出日（予定）を記入して</t>
  </si>
  <si>
    <t>ください。</t>
  </si>
  <si>
    <t>施設名</t>
  </si>
  <si>
    <t>代表者職
氏名 印</t>
  </si>
  <si>
    <t>FAX</t>
  </si>
  <si>
    <t>TEL</t>
  </si>
  <si>
    <t>　 －　　　　 －</t>
  </si>
  <si>
    <t>数量</t>
  </si>
  <si>
    <t>山梨県共同募金会長　殿</t>
  </si>
  <si>
    <t>社会福祉法人</t>
  </si>
  <si>
    <t>単価</t>
  </si>
  <si>
    <t>所在地
連絡先</t>
  </si>
  <si>
    <t>今回の申請について応答できる方</t>
  </si>
  <si>
    <t>提出日</t>
  </si>
  <si>
    <t>添付した書類は確認表に印を付け、この</t>
  </si>
  <si>
    <t>金額（円）</t>
  </si>
  <si>
    <t>申請事業内容（内訳）</t>
  </si>
  <si>
    <t>「物品購入費」または
「事業費」</t>
  </si>
  <si>
    <t>物品購入費</t>
  </si>
  <si>
    <t>事業費</t>
  </si>
  <si>
    <t>チェック</t>
  </si>
  <si>
    <t>正本</t>
  </si>
  <si>
    <t>副本</t>
  </si>
  <si>
    <t>（備品整備申請の場合はNo1とNo2は必要です。</t>
  </si>
  <si>
    <t>事業費申請の場合はNo1とNo2は不要です。）</t>
  </si>
  <si>
    <t>円</t>
  </si>
  <si>
    <t>どちらかに〇を
つけてください。</t>
  </si>
  <si>
    <t>自己資金[イ]（円）</t>
  </si>
  <si>
    <t>総事業費[ウ]（円）
「配分金申請額[ア]＋
  自己資金[イ]」</t>
  </si>
  <si>
    <t>配分金額（円）</t>
  </si>
  <si>
    <t>申請年度</t>
  </si>
  <si>
    <t>年度</t>
  </si>
  <si>
    <t>部・個数</t>
  </si>
  <si>
    <t xml:space="preserve">フリガナ   　 </t>
  </si>
  <si>
    <t>フリガナ　　　</t>
  </si>
  <si>
    <t>担当者職氏名</t>
  </si>
  <si>
    <t>※申請につきましては、ホームページ・SNS・広報紙等で公開されます。</t>
  </si>
  <si>
    <t>　また、山梨県社会福祉協議会へ募金活動等のために、情報を提供する場合がございます。</t>
  </si>
  <si>
    <t>令和2年度共同募金（令和3年度実施事業費）配分申請について</t>
  </si>
  <si>
    <t>令和元年度決算書</t>
  </si>
  <si>
    <t>令和元年度事業報告書</t>
  </si>
  <si>
    <t>令和2年度予算書</t>
  </si>
  <si>
    <t>令和2年度事業計画書</t>
  </si>
  <si>
    <t>令和2年度共同募金（令和3年度実施事業）配分申請書</t>
  </si>
  <si>
    <t>※配分が決定した場合、事業終了後にご提出いただく精算報告書と同じ事業名となります。</t>
  </si>
  <si>
    <t>2.配分申請額[ア]</t>
  </si>
  <si>
    <t>3.事業名※</t>
  </si>
  <si>
    <t>4.配分金を必要とする理由《事業実施により望める効果も含め、詳細にご記入下さい。》</t>
  </si>
  <si>
    <t>申　請　者</t>
  </si>
  <si>
    <t>1.</t>
  </si>
  <si>
    <t>5.申請事業計画（税込みで詳しく記載してください。）</t>
  </si>
  <si>
    <t>6.資金計画</t>
  </si>
  <si>
    <t>7.対象数</t>
  </si>
  <si>
    <t>様式（申）1号　思いやり配分</t>
  </si>
  <si>
    <t>思いやり配分</t>
  </si>
  <si>
    <t>様式（申）6号</t>
  </si>
  <si>
    <r>
      <t>千円未満は</t>
    </r>
    <r>
      <rPr>
        <u val="single"/>
        <sz val="24"/>
        <rFont val="ＭＳ 明朝"/>
        <family val="1"/>
      </rPr>
      <t>切り捨て
2年連続の申請まで</t>
    </r>
  </si>
  <si>
    <t>（施設記入欄）</t>
  </si>
  <si>
    <t xml:space="preserve">
Ver.2020040601A6
</t>
  </si>
  <si>
    <t>8.過去5年間において共同募金の配分金受配事業の有無</t>
  </si>
  <si>
    <t>実施回数（物品整備を除く）</t>
  </si>
  <si>
    <r>
      <t>事業名</t>
    </r>
    <r>
      <rPr>
        <sz val="22"/>
        <rFont val="ＭＳ 明朝"/>
        <family val="1"/>
      </rPr>
      <t>（購入された備品等をご記入下さい）</t>
    </r>
  </si>
  <si>
    <t>利用者数（延数）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</si>
</sst>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24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28"/>
      <name val="ＭＳ 明朝"/>
      <family val="1"/>
    </font>
    <font>
      <b/>
      <sz val="22"/>
      <name val="ＭＳ 明朝"/>
      <family val="1"/>
    </font>
    <font>
      <b/>
      <sz val="24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36"/>
      <name val="ＭＳ 明朝"/>
      <family val="1"/>
    </font>
    <font>
      <u val="single"/>
      <sz val="24"/>
      <name val="ＭＳ 明朝"/>
      <family val="1"/>
    </font>
    <font>
      <b/>
      <sz val="26"/>
      <name val="ＭＳ 明朝"/>
      <family val="1"/>
    </font>
    <font>
      <b/>
      <sz val="36"/>
      <name val="ＭＳ 明朝"/>
      <family val="1"/>
    </font>
    <font>
      <b/>
      <sz val="2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hair"/>
      <top style="medium"/>
      <bottom style="thick"/>
    </border>
    <border>
      <left style="thick"/>
      <right style="medium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vertical="center" textRotation="255"/>
    </xf>
    <xf numFmtId="0" fontId="4" fillId="0" borderId="23" xfId="0" applyFont="1" applyBorder="1" applyAlignment="1">
      <alignment vertical="center" textRotation="255"/>
    </xf>
    <xf numFmtId="49" fontId="12" fillId="0" borderId="23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38" fontId="4" fillId="0" borderId="0" xfId="48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8" fillId="0" borderId="47" xfId="48" applyFont="1" applyBorder="1" applyAlignment="1">
      <alignment horizontal="right" vertical="center"/>
    </xf>
    <xf numFmtId="38" fontId="8" fillId="0" borderId="48" xfId="48" applyFont="1" applyBorder="1" applyAlignment="1">
      <alignment horizontal="right" vertical="center"/>
    </xf>
    <xf numFmtId="0" fontId="8" fillId="0" borderId="4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38" fontId="8" fillId="0" borderId="40" xfId="48" applyFont="1" applyBorder="1" applyAlignment="1">
      <alignment horizontal="right" vertical="center"/>
    </xf>
    <xf numFmtId="38" fontId="8" fillId="0" borderId="51" xfId="48" applyFont="1" applyBorder="1" applyAlignment="1">
      <alignment horizontal="right" vertical="center"/>
    </xf>
    <xf numFmtId="0" fontId="18" fillId="0" borderId="4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38" fontId="8" fillId="0" borderId="52" xfId="48" applyFont="1" applyBorder="1" applyAlignment="1">
      <alignment horizontal="right" vertical="center"/>
    </xf>
    <xf numFmtId="38" fontId="8" fillId="0" borderId="53" xfId="48" applyFont="1" applyBorder="1" applyAlignment="1">
      <alignment horizontal="right" vertical="center"/>
    </xf>
    <xf numFmtId="38" fontId="8" fillId="0" borderId="54" xfId="48" applyFont="1" applyBorder="1" applyAlignment="1">
      <alignment horizontal="right" vertical="center"/>
    </xf>
    <xf numFmtId="38" fontId="8" fillId="0" borderId="55" xfId="48" applyFont="1" applyBorder="1" applyAlignment="1">
      <alignment horizontal="right" vertical="center"/>
    </xf>
    <xf numFmtId="0" fontId="4" fillId="0" borderId="56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38" fontId="16" fillId="0" borderId="25" xfId="48" applyFont="1" applyBorder="1" applyAlignment="1">
      <alignment horizontal="right" vertical="center"/>
    </xf>
    <xf numFmtId="38" fontId="16" fillId="0" borderId="14" xfId="48" applyFont="1" applyBorder="1" applyAlignment="1">
      <alignment horizontal="right" vertical="center"/>
    </xf>
    <xf numFmtId="0" fontId="8" fillId="0" borderId="5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58" xfId="0" applyFont="1" applyBorder="1" applyAlignment="1">
      <alignment horizontal="left" vertical="top" wrapText="1"/>
    </xf>
    <xf numFmtId="0" fontId="10" fillId="0" borderId="5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60" xfId="0" applyFont="1" applyBorder="1" applyAlignment="1">
      <alignment horizontal="left" vertical="top" wrapText="1"/>
    </xf>
    <xf numFmtId="0" fontId="10" fillId="0" borderId="6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62" xfId="0" applyFont="1" applyBorder="1" applyAlignment="1">
      <alignment horizontal="left" vertical="top" wrapText="1"/>
    </xf>
    <xf numFmtId="38" fontId="8" fillId="0" borderId="20" xfId="48" applyFont="1" applyBorder="1" applyAlignment="1">
      <alignment horizontal="right" vertical="center"/>
    </xf>
    <xf numFmtId="38" fontId="8" fillId="0" borderId="63" xfId="48" applyFont="1" applyBorder="1" applyAlignment="1">
      <alignment horizontal="right" vertical="center"/>
    </xf>
    <xf numFmtId="38" fontId="8" fillId="0" borderId="64" xfId="48" applyFont="1" applyBorder="1" applyAlignment="1">
      <alignment horizontal="right" vertical="center"/>
    </xf>
    <xf numFmtId="38" fontId="8" fillId="0" borderId="24" xfId="48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38" fontId="8" fillId="0" borderId="60" xfId="48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38" fontId="4" fillId="0" borderId="72" xfId="48" applyFont="1" applyBorder="1" applyAlignment="1">
      <alignment horizontal="left" vertical="center" wrapText="1"/>
    </xf>
    <xf numFmtId="38" fontId="4" fillId="0" borderId="0" xfId="48" applyFont="1" applyBorder="1" applyAlignment="1">
      <alignment horizontal="left" vertical="center" wrapText="1"/>
    </xf>
    <xf numFmtId="38" fontId="16" fillId="0" borderId="73" xfId="48" applyFont="1" applyBorder="1" applyAlignment="1">
      <alignment horizontal="right" vertical="center"/>
    </xf>
    <xf numFmtId="38" fontId="16" fillId="0" borderId="40" xfId="48" applyFont="1" applyBorder="1" applyAlignment="1">
      <alignment horizontal="right" vertical="center"/>
    </xf>
    <xf numFmtId="38" fontId="16" fillId="0" borderId="51" xfId="48" applyFont="1" applyBorder="1" applyAlignment="1">
      <alignment horizontal="right" vertical="center"/>
    </xf>
    <xf numFmtId="38" fontId="16" fillId="0" borderId="59" xfId="48" applyFont="1" applyBorder="1" applyAlignment="1">
      <alignment horizontal="right" vertical="center"/>
    </xf>
    <xf numFmtId="38" fontId="16" fillId="0" borderId="0" xfId="48" applyFont="1" applyBorder="1" applyAlignment="1">
      <alignment horizontal="right" vertical="center"/>
    </xf>
    <xf numFmtId="38" fontId="16" fillId="0" borderId="60" xfId="48" applyFont="1" applyBorder="1" applyAlignment="1">
      <alignment horizontal="right" vertical="center"/>
    </xf>
    <xf numFmtId="38" fontId="16" fillId="0" borderId="61" xfId="48" applyFont="1" applyBorder="1" applyAlignment="1">
      <alignment horizontal="right" vertical="center"/>
    </xf>
    <xf numFmtId="38" fontId="16" fillId="0" borderId="10" xfId="48" applyFont="1" applyBorder="1" applyAlignment="1">
      <alignment horizontal="right" vertical="center"/>
    </xf>
    <xf numFmtId="38" fontId="16" fillId="0" borderId="62" xfId="48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74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38" fontId="8" fillId="0" borderId="67" xfId="48" applyFont="1" applyBorder="1" applyAlignment="1">
      <alignment horizontal="right" vertical="center"/>
    </xf>
    <xf numFmtId="38" fontId="8" fillId="0" borderId="68" xfId="48" applyFont="1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81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63" xfId="0" applyNumberFormat="1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8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38" fontId="8" fillId="0" borderId="21" xfId="48" applyFont="1" applyBorder="1" applyAlignment="1">
      <alignment horizontal="right" vertical="center"/>
    </xf>
    <xf numFmtId="38" fontId="8" fillId="0" borderId="85" xfId="48" applyFont="1" applyBorder="1" applyAlignment="1">
      <alignment horizontal="right" vertical="center"/>
    </xf>
    <xf numFmtId="38" fontId="8" fillId="0" borderId="39" xfId="48" applyFont="1" applyBorder="1" applyAlignment="1">
      <alignment horizontal="right" vertical="center"/>
    </xf>
    <xf numFmtId="38" fontId="8" fillId="0" borderId="86" xfId="48" applyFont="1" applyBorder="1" applyAlignment="1">
      <alignment horizontal="right" vertical="center"/>
    </xf>
    <xf numFmtId="38" fontId="8" fillId="0" borderId="10" xfId="48" applyFont="1" applyBorder="1" applyAlignment="1">
      <alignment horizontal="right" vertical="center"/>
    </xf>
    <xf numFmtId="38" fontId="8" fillId="0" borderId="62" xfId="48" applyFont="1" applyBorder="1" applyAlignment="1">
      <alignment horizontal="right" vertical="center"/>
    </xf>
    <xf numFmtId="38" fontId="8" fillId="0" borderId="87" xfId="48" applyFont="1" applyBorder="1" applyAlignment="1">
      <alignment horizontal="right" vertical="center"/>
    </xf>
    <xf numFmtId="38" fontId="8" fillId="0" borderId="11" xfId="48" applyFont="1" applyBorder="1" applyAlignment="1">
      <alignment horizontal="right" vertical="center"/>
    </xf>
    <xf numFmtId="38" fontId="8" fillId="0" borderId="88" xfId="48" applyFont="1" applyBorder="1" applyAlignment="1">
      <alignment horizontal="right" vertical="center"/>
    </xf>
    <xf numFmtId="0" fontId="4" fillId="0" borderId="73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distributed"/>
    </xf>
    <xf numFmtId="0" fontId="8" fillId="0" borderId="66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38" fontId="8" fillId="0" borderId="20" xfId="48" applyFont="1" applyBorder="1" applyAlignment="1">
      <alignment horizontal="center" vertical="center"/>
    </xf>
    <xf numFmtId="38" fontId="8" fillId="0" borderId="67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38" fontId="8" fillId="0" borderId="68" xfId="48" applyFont="1" applyBorder="1" applyAlignment="1">
      <alignment horizontal="center" vertical="center"/>
    </xf>
    <xf numFmtId="38" fontId="8" fillId="0" borderId="52" xfId="48" applyFont="1" applyBorder="1" applyAlignment="1">
      <alignment horizontal="center" vertical="center"/>
    </xf>
    <xf numFmtId="38" fontId="8" fillId="0" borderId="55" xfId="48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4" fillId="0" borderId="91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4" fillId="0" borderId="94" xfId="0" applyFont="1" applyBorder="1" applyAlignment="1">
      <alignment horizontal="left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top" textRotation="255"/>
    </xf>
    <xf numFmtId="0" fontId="12" fillId="0" borderId="95" xfId="0" applyFont="1" applyBorder="1" applyAlignment="1">
      <alignment horizontal="center" vertical="top" textRotation="255"/>
    </xf>
    <xf numFmtId="38" fontId="8" fillId="0" borderId="87" xfId="48" applyFont="1" applyBorder="1" applyAlignment="1">
      <alignment horizontal="center" vertical="center"/>
    </xf>
    <xf numFmtId="38" fontId="8" fillId="0" borderId="88" xfId="48" applyFont="1" applyBorder="1" applyAlignment="1">
      <alignment horizontal="center" vertical="center"/>
    </xf>
    <xf numFmtId="38" fontId="8" fillId="0" borderId="50" xfId="48" applyFont="1" applyBorder="1" applyAlignment="1">
      <alignment horizontal="right" vertical="center"/>
    </xf>
    <xf numFmtId="38" fontId="8" fillId="0" borderId="96" xfId="48" applyFont="1" applyBorder="1" applyAlignment="1">
      <alignment horizontal="right" vertical="center"/>
    </xf>
    <xf numFmtId="38" fontId="8" fillId="0" borderId="97" xfId="48" applyFont="1" applyBorder="1" applyAlignment="1">
      <alignment horizontal="right" vertical="center"/>
    </xf>
    <xf numFmtId="38" fontId="8" fillId="0" borderId="39" xfId="48" applyFont="1" applyBorder="1" applyAlignment="1">
      <alignment horizontal="center" vertical="center"/>
    </xf>
    <xf numFmtId="38" fontId="8" fillId="0" borderId="89" xfId="48" applyFont="1" applyBorder="1" applyAlignment="1">
      <alignment horizontal="center" vertical="center"/>
    </xf>
    <xf numFmtId="38" fontId="8" fillId="0" borderId="86" xfId="48" applyFont="1" applyBorder="1" applyAlignment="1">
      <alignment horizontal="center" vertical="center"/>
    </xf>
    <xf numFmtId="38" fontId="8" fillId="0" borderId="90" xfId="48" applyFont="1" applyBorder="1" applyAlignment="1">
      <alignment horizontal="center" vertical="center"/>
    </xf>
    <xf numFmtId="38" fontId="16" fillId="0" borderId="56" xfId="48" applyFont="1" applyBorder="1" applyAlignment="1">
      <alignment horizontal="right" vertical="center"/>
    </xf>
    <xf numFmtId="38" fontId="16" fillId="0" borderId="53" xfId="48" applyFont="1" applyBorder="1" applyAlignment="1">
      <alignment horizontal="right" vertical="center"/>
    </xf>
    <xf numFmtId="38" fontId="16" fillId="0" borderId="54" xfId="48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2" fillId="0" borderId="60" xfId="0" applyFont="1" applyBorder="1" applyAlignment="1">
      <alignment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38" fontId="8" fillId="0" borderId="73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  <xf numFmtId="38" fontId="8" fillId="0" borderId="51" xfId="48" applyFont="1" applyBorder="1" applyAlignment="1">
      <alignment horizontal="center" vertical="center"/>
    </xf>
    <xf numFmtId="0" fontId="8" fillId="0" borderId="106" xfId="0" applyFont="1" applyBorder="1" applyAlignment="1">
      <alignment horizontal="right" vertical="center"/>
    </xf>
    <xf numFmtId="0" fontId="8" fillId="0" borderId="107" xfId="0" applyFont="1" applyBorder="1" applyAlignment="1">
      <alignment horizontal="right" vertical="center"/>
    </xf>
    <xf numFmtId="0" fontId="8" fillId="0" borderId="108" xfId="0" applyFont="1" applyBorder="1" applyAlignment="1">
      <alignment horizontal="right" vertical="center"/>
    </xf>
    <xf numFmtId="0" fontId="8" fillId="0" borderId="109" xfId="0" applyFont="1" applyBorder="1" applyAlignment="1">
      <alignment horizontal="left" vertical="center"/>
    </xf>
    <xf numFmtId="0" fontId="8" fillId="0" borderId="107" xfId="0" applyFont="1" applyBorder="1" applyAlignment="1">
      <alignment horizontal="left" vertical="center"/>
    </xf>
    <xf numFmtId="0" fontId="8" fillId="0" borderId="108" xfId="0" applyFont="1" applyBorder="1" applyAlignment="1">
      <alignment horizontal="left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8" fillId="0" borderId="56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8" fillId="0" borderId="55" xfId="0" applyFont="1" applyBorder="1" applyAlignment="1">
      <alignment horizontal="righ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38" fontId="8" fillId="0" borderId="111" xfId="48" applyFont="1" applyBorder="1" applyAlignment="1">
      <alignment horizontal="center" vertical="center"/>
    </xf>
    <xf numFmtId="38" fontId="8" fillId="0" borderId="78" xfId="48" applyFont="1" applyBorder="1" applyAlignment="1">
      <alignment horizontal="center" vertical="center"/>
    </xf>
    <xf numFmtId="38" fontId="8" fillId="0" borderId="79" xfId="48" applyFont="1" applyBorder="1" applyAlignment="1">
      <alignment horizontal="center" vertical="center"/>
    </xf>
    <xf numFmtId="38" fontId="8" fillId="0" borderId="112" xfId="48" applyFont="1" applyBorder="1" applyAlignment="1">
      <alignment horizontal="center" vertical="center"/>
    </xf>
    <xf numFmtId="38" fontId="8" fillId="0" borderId="113" xfId="48" applyFont="1" applyBorder="1" applyAlignment="1">
      <alignment horizontal="center" vertical="center"/>
    </xf>
    <xf numFmtId="38" fontId="8" fillId="0" borderId="114" xfId="48" applyFont="1" applyBorder="1" applyAlignment="1">
      <alignment horizontal="center" vertical="center"/>
    </xf>
    <xf numFmtId="0" fontId="8" fillId="0" borderId="112" xfId="0" applyFont="1" applyBorder="1" applyAlignment="1">
      <alignment horizontal="right" vertical="center"/>
    </xf>
    <xf numFmtId="0" fontId="8" fillId="0" borderId="113" xfId="0" applyFont="1" applyBorder="1" applyAlignment="1">
      <alignment horizontal="right" vertical="center"/>
    </xf>
    <xf numFmtId="0" fontId="8" fillId="0" borderId="115" xfId="0" applyFont="1" applyBorder="1" applyAlignment="1">
      <alignment horizontal="right" vertical="center"/>
    </xf>
    <xf numFmtId="0" fontId="8" fillId="0" borderId="116" xfId="0" applyFont="1" applyBorder="1" applyAlignment="1">
      <alignment horizontal="left" vertical="center"/>
    </xf>
    <xf numFmtId="0" fontId="8" fillId="0" borderId="113" xfId="0" applyFont="1" applyBorder="1" applyAlignment="1">
      <alignment horizontal="left" vertical="center"/>
    </xf>
    <xf numFmtId="0" fontId="8" fillId="0" borderId="1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Layout" zoomScale="50" zoomScaleNormal="50" zoomScaleSheetLayoutView="55" zoomScalePageLayoutView="50" workbookViewId="0" topLeftCell="A1">
      <selection activeCell="L3" sqref="L3:T3"/>
    </sheetView>
  </sheetViews>
  <sheetFormatPr defaultColWidth="9.00390625" defaultRowHeight="13.5"/>
  <cols>
    <col min="1" max="20" width="10.625" style="1" customWidth="1"/>
    <col min="21" max="16384" width="9.00390625" style="1" customWidth="1"/>
  </cols>
  <sheetData>
    <row r="1" spans="1:20" ht="30" customHeight="1">
      <c r="A1" s="76" t="s">
        <v>116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2:20" ht="30" customHeight="1">
      <c r="B3" s="32" t="s">
        <v>72</v>
      </c>
      <c r="C3" s="2"/>
      <c r="D3" s="2"/>
      <c r="E3" s="2"/>
      <c r="F3" s="2"/>
      <c r="G3" s="2"/>
      <c r="H3" s="2"/>
      <c r="I3" s="2"/>
      <c r="J3" s="4" t="s">
        <v>27</v>
      </c>
      <c r="K3" s="37"/>
      <c r="L3" s="83"/>
      <c r="M3" s="83"/>
      <c r="N3" s="83"/>
      <c r="O3" s="83"/>
      <c r="P3" s="83"/>
      <c r="Q3" s="83"/>
      <c r="R3" s="83"/>
      <c r="S3" s="83"/>
      <c r="T3" s="83"/>
    </row>
    <row r="4" spans="2:20" ht="30" customHeight="1">
      <c r="B4" s="25" t="s">
        <v>71</v>
      </c>
      <c r="C4" s="16"/>
      <c r="D4" s="16"/>
      <c r="E4" s="16"/>
      <c r="F4" s="16"/>
      <c r="G4" s="16"/>
      <c r="H4" s="16"/>
      <c r="I4" s="2"/>
      <c r="J4" s="83" t="s">
        <v>5</v>
      </c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2:20" ht="30" customHeight="1">
      <c r="B5" s="18"/>
      <c r="C5" s="10"/>
      <c r="D5" s="10"/>
      <c r="E5" s="10"/>
      <c r="F5" s="10"/>
      <c r="G5" s="10"/>
      <c r="H5" s="10"/>
      <c r="I5" s="10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2:20" ht="30" customHeight="1">
      <c r="B6" s="18"/>
      <c r="C6" s="10"/>
      <c r="D6" s="10"/>
      <c r="E6" s="10"/>
      <c r="F6" s="10"/>
      <c r="G6" s="10"/>
      <c r="H6" s="10"/>
      <c r="I6" s="10"/>
      <c r="J6" s="4" t="s">
        <v>27</v>
      </c>
      <c r="K6" s="37"/>
      <c r="L6" s="83"/>
      <c r="M6" s="83"/>
      <c r="N6" s="83"/>
      <c r="O6" s="83"/>
      <c r="P6" s="83"/>
      <c r="Q6" s="83"/>
      <c r="R6" s="83"/>
      <c r="S6" s="83"/>
      <c r="T6" s="83"/>
    </row>
    <row r="7" spans="2:20" ht="30" customHeight="1">
      <c r="B7" s="18"/>
      <c r="C7" s="10"/>
      <c r="D7" s="10"/>
      <c r="E7" s="10"/>
      <c r="F7" s="10"/>
      <c r="G7" s="10"/>
      <c r="H7" s="10"/>
      <c r="I7" s="10"/>
      <c r="J7" s="84" t="s">
        <v>66</v>
      </c>
      <c r="K7" s="83"/>
      <c r="L7" s="83"/>
      <c r="M7" s="83"/>
      <c r="N7" s="83"/>
      <c r="O7" s="83"/>
      <c r="P7" s="83"/>
      <c r="Q7" s="83"/>
      <c r="R7" s="83"/>
      <c r="S7" s="83"/>
      <c r="T7" s="9"/>
    </row>
    <row r="8" spans="2:20" ht="30" customHeight="1">
      <c r="B8" s="18"/>
      <c r="C8" s="10"/>
      <c r="D8" s="10"/>
      <c r="E8" s="10"/>
      <c r="F8" s="10"/>
      <c r="G8" s="10"/>
      <c r="H8" s="10"/>
      <c r="I8" s="10"/>
      <c r="J8" s="83"/>
      <c r="K8" s="83"/>
      <c r="L8" s="83"/>
      <c r="M8" s="83"/>
      <c r="N8" s="83"/>
      <c r="O8" s="83"/>
      <c r="P8" s="83"/>
      <c r="Q8" s="83"/>
      <c r="R8" s="83"/>
      <c r="S8" s="83"/>
      <c r="T8" s="9" t="s">
        <v>3</v>
      </c>
    </row>
    <row r="9" spans="2:20" ht="30" customHeight="1">
      <c r="B9" s="128" t="s">
        <v>84</v>
      </c>
      <c r="C9" s="128"/>
      <c r="D9" s="59"/>
      <c r="E9" s="73" t="s">
        <v>89</v>
      </c>
      <c r="F9" s="74"/>
      <c r="G9" s="74"/>
      <c r="H9" s="74"/>
      <c r="I9" s="10"/>
      <c r="J9" s="74" t="s">
        <v>27</v>
      </c>
      <c r="K9" s="74"/>
      <c r="L9" s="83"/>
      <c r="M9" s="83"/>
      <c r="N9" s="83"/>
      <c r="O9" s="83"/>
      <c r="P9" s="83"/>
      <c r="Q9" s="83"/>
      <c r="R9" s="83"/>
      <c r="S9" s="83"/>
      <c r="T9" s="83"/>
    </row>
    <row r="10" spans="2:20" ht="30" customHeight="1">
      <c r="B10" s="128" t="s">
        <v>85</v>
      </c>
      <c r="C10" s="128"/>
      <c r="D10" s="59"/>
      <c r="E10" s="75"/>
      <c r="F10" s="74"/>
      <c r="G10" s="74"/>
      <c r="H10" s="74"/>
      <c r="I10" s="10"/>
      <c r="J10" s="83" t="s">
        <v>65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2:20" ht="30" customHeight="1">
      <c r="B11" s="18"/>
      <c r="C11" s="10"/>
      <c r="D11" s="10"/>
      <c r="E11" s="10"/>
      <c r="F11" s="10"/>
      <c r="G11" s="10"/>
      <c r="H11" s="10"/>
      <c r="I11" s="10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ht="30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30" customHeight="1">
      <c r="A13" s="86" t="s">
        <v>101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ht="25.5" customHeight="1">
      <c r="A14" s="30"/>
      <c r="B14" s="2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9"/>
    </row>
    <row r="15" spans="1:20" ht="30" customHeight="1">
      <c r="A15" s="30"/>
      <c r="B15" s="84" t="s">
        <v>25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23"/>
    </row>
    <row r="16" spans="1:20" ht="30" customHeight="1">
      <c r="A16" s="23"/>
      <c r="B16" s="84" t="s">
        <v>26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23"/>
    </row>
    <row r="17" spans="1:20" ht="25.5" customHeight="1">
      <c r="A17" s="24"/>
      <c r="B17" s="2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9"/>
    </row>
    <row r="18" spans="1:20" ht="30" customHeight="1">
      <c r="A18" s="129" t="s">
        <v>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0" ht="25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30" customHeight="1">
      <c r="A20" s="28"/>
      <c r="B20" s="85" t="s">
        <v>7</v>
      </c>
      <c r="C20" s="85"/>
      <c r="D20" s="85"/>
      <c r="E20" s="85"/>
      <c r="F20" s="85"/>
      <c r="G20" s="85"/>
      <c r="H20" s="85"/>
      <c r="I20" s="85"/>
      <c r="J20" s="85"/>
      <c r="L20" s="85" t="s">
        <v>12</v>
      </c>
      <c r="M20" s="85"/>
      <c r="N20" s="85"/>
      <c r="O20" s="85"/>
      <c r="P20" s="85"/>
      <c r="Q20" s="85"/>
      <c r="R20" s="85"/>
      <c r="S20" s="85"/>
      <c r="T20" s="85"/>
    </row>
    <row r="21" spans="1:20" ht="30" customHeight="1">
      <c r="A21" s="28"/>
      <c r="B21" s="79" t="s">
        <v>38</v>
      </c>
      <c r="C21" s="79"/>
      <c r="D21" s="79"/>
      <c r="E21" s="79"/>
      <c r="F21" s="79"/>
      <c r="G21" s="79"/>
      <c r="H21" s="79"/>
      <c r="I21" s="79"/>
      <c r="J21" s="79"/>
      <c r="L21" s="83" t="s">
        <v>49</v>
      </c>
      <c r="M21" s="83"/>
      <c r="N21" s="83"/>
      <c r="O21" s="83"/>
      <c r="P21" s="83"/>
      <c r="Q21" s="83"/>
      <c r="R21" s="83"/>
      <c r="S21" s="83"/>
      <c r="T21" s="83"/>
    </row>
    <row r="22" spans="1:20" ht="30" customHeight="1">
      <c r="A22" s="28"/>
      <c r="B22" s="79" t="s">
        <v>39</v>
      </c>
      <c r="C22" s="79"/>
      <c r="D22" s="79"/>
      <c r="E22" s="79"/>
      <c r="F22" s="79"/>
      <c r="G22" s="79"/>
      <c r="H22" s="79"/>
      <c r="I22" s="79"/>
      <c r="J22" s="79"/>
      <c r="L22" s="79" t="s">
        <v>50</v>
      </c>
      <c r="M22" s="79"/>
      <c r="N22" s="79"/>
      <c r="O22" s="79"/>
      <c r="P22" s="79"/>
      <c r="Q22" s="79"/>
      <c r="R22" s="79"/>
      <c r="S22" s="79"/>
      <c r="T22" s="79"/>
    </row>
    <row r="23" spans="1:20" ht="30" customHeight="1">
      <c r="A23" s="28"/>
      <c r="B23" s="24"/>
      <c r="C23" s="24"/>
      <c r="D23" s="32"/>
      <c r="E23" s="25"/>
      <c r="F23" s="25"/>
      <c r="G23" s="12"/>
      <c r="H23" s="12"/>
      <c r="I23" s="12"/>
      <c r="J23" s="12"/>
      <c r="L23" s="79" t="s">
        <v>51</v>
      </c>
      <c r="M23" s="79"/>
      <c r="N23" s="79"/>
      <c r="O23" s="79"/>
      <c r="P23" s="79"/>
      <c r="Q23" s="79"/>
      <c r="R23" s="79"/>
      <c r="S23" s="79"/>
      <c r="T23" s="79"/>
    </row>
    <row r="24" spans="1:20" ht="30" customHeight="1">
      <c r="A24" s="28"/>
      <c r="B24" s="85" t="s">
        <v>8</v>
      </c>
      <c r="C24" s="85"/>
      <c r="D24" s="85"/>
      <c r="E24" s="85"/>
      <c r="F24" s="85"/>
      <c r="G24" s="85"/>
      <c r="H24" s="85"/>
      <c r="I24" s="85"/>
      <c r="J24" s="85"/>
      <c r="L24" s="83" t="s">
        <v>52</v>
      </c>
      <c r="M24" s="83"/>
      <c r="N24" s="83"/>
      <c r="O24" s="83"/>
      <c r="P24" s="83"/>
      <c r="Q24" s="83"/>
      <c r="R24" s="83"/>
      <c r="S24" s="83"/>
      <c r="T24" s="83"/>
    </row>
    <row r="25" spans="1:20" ht="30" customHeight="1">
      <c r="A25" s="28"/>
      <c r="B25" s="83" t="s">
        <v>28</v>
      </c>
      <c r="C25" s="83"/>
      <c r="D25" s="83"/>
      <c r="E25" s="83"/>
      <c r="F25" s="83"/>
      <c r="G25" s="83"/>
      <c r="H25" s="83"/>
      <c r="I25" s="83"/>
      <c r="J25" s="83"/>
      <c r="M25" s="12"/>
      <c r="N25" s="12"/>
      <c r="O25" s="12"/>
      <c r="P25" s="12"/>
      <c r="Q25" s="12"/>
      <c r="R25" s="12"/>
      <c r="S25" s="12"/>
      <c r="T25" s="9"/>
    </row>
    <row r="26" spans="1:20" ht="30" customHeight="1">
      <c r="A26" s="28"/>
      <c r="B26" s="83" t="s">
        <v>36</v>
      </c>
      <c r="C26" s="83"/>
      <c r="D26" s="83"/>
      <c r="E26" s="83"/>
      <c r="F26" s="83"/>
      <c r="G26" s="83"/>
      <c r="H26" s="83"/>
      <c r="I26" s="83"/>
      <c r="J26" s="83"/>
      <c r="L26" s="85" t="s">
        <v>13</v>
      </c>
      <c r="M26" s="85"/>
      <c r="N26" s="85"/>
      <c r="O26" s="85"/>
      <c r="P26" s="85"/>
      <c r="Q26" s="85"/>
      <c r="R26" s="85"/>
      <c r="S26" s="85"/>
      <c r="T26" s="85"/>
    </row>
    <row r="27" spans="1:20" ht="30" customHeight="1">
      <c r="A27" s="28"/>
      <c r="B27" s="12"/>
      <c r="C27" s="30"/>
      <c r="D27" s="12"/>
      <c r="E27" s="12"/>
      <c r="F27" s="12"/>
      <c r="G27" s="12"/>
      <c r="H27" s="12"/>
      <c r="I27" s="12"/>
      <c r="J27" s="12"/>
      <c r="L27" s="83" t="s">
        <v>47</v>
      </c>
      <c r="M27" s="83"/>
      <c r="N27" s="83"/>
      <c r="O27" s="83"/>
      <c r="P27" s="83"/>
      <c r="Q27" s="83"/>
      <c r="R27" s="83"/>
      <c r="S27" s="83"/>
      <c r="T27" s="83"/>
    </row>
    <row r="28" spans="1:20" ht="30" customHeight="1">
      <c r="A28" s="28"/>
      <c r="B28" s="85" t="s">
        <v>9</v>
      </c>
      <c r="C28" s="85"/>
      <c r="D28" s="85"/>
      <c r="E28" s="85"/>
      <c r="F28" s="85"/>
      <c r="G28" s="85"/>
      <c r="H28" s="85"/>
      <c r="I28" s="85"/>
      <c r="J28" s="85"/>
      <c r="L28" s="79" t="s">
        <v>53</v>
      </c>
      <c r="M28" s="79"/>
      <c r="N28" s="79"/>
      <c r="O28" s="79"/>
      <c r="P28" s="79"/>
      <c r="Q28" s="79"/>
      <c r="R28" s="79"/>
      <c r="S28" s="79"/>
      <c r="T28" s="79"/>
    </row>
    <row r="29" spans="1:20" ht="30" customHeight="1">
      <c r="A29" s="28"/>
      <c r="B29" s="83" t="s">
        <v>37</v>
      </c>
      <c r="C29" s="83"/>
      <c r="D29" s="83"/>
      <c r="E29" s="83"/>
      <c r="F29" s="83"/>
      <c r="G29" s="83"/>
      <c r="H29" s="83"/>
      <c r="I29" s="83"/>
      <c r="J29" s="83"/>
      <c r="L29" s="79" t="s">
        <v>54</v>
      </c>
      <c r="M29" s="79"/>
      <c r="N29" s="79"/>
      <c r="O29" s="79"/>
      <c r="P29" s="79"/>
      <c r="Q29" s="79"/>
      <c r="R29" s="79"/>
      <c r="S29" s="79"/>
      <c r="T29" s="79"/>
    </row>
    <row r="30" spans="1:20" ht="30" customHeight="1">
      <c r="A30" s="28"/>
      <c r="B30" s="79" t="s">
        <v>40</v>
      </c>
      <c r="C30" s="79"/>
      <c r="D30" s="79"/>
      <c r="E30" s="79"/>
      <c r="F30" s="79"/>
      <c r="G30" s="79"/>
      <c r="H30" s="79"/>
      <c r="I30" s="79"/>
      <c r="J30" s="79"/>
      <c r="M30" s="12"/>
      <c r="N30" s="12"/>
      <c r="O30" s="12"/>
      <c r="P30" s="12"/>
      <c r="Q30" s="12"/>
      <c r="R30" s="12"/>
      <c r="S30" s="12"/>
      <c r="T30" s="9"/>
    </row>
    <row r="31" spans="1:20" ht="30" customHeight="1">
      <c r="A31" s="28"/>
      <c r="B31" s="79" t="s">
        <v>41</v>
      </c>
      <c r="C31" s="79"/>
      <c r="D31" s="79"/>
      <c r="E31" s="79"/>
      <c r="F31" s="79"/>
      <c r="G31" s="79"/>
      <c r="H31" s="79"/>
      <c r="I31" s="79"/>
      <c r="J31" s="79"/>
      <c r="L31" s="85" t="s">
        <v>14</v>
      </c>
      <c r="M31" s="85"/>
      <c r="N31" s="85"/>
      <c r="O31" s="85"/>
      <c r="P31" s="85"/>
      <c r="Q31" s="85"/>
      <c r="R31" s="85"/>
      <c r="S31" s="85"/>
      <c r="T31" s="85"/>
    </row>
    <row r="32" spans="1:20" ht="30" customHeight="1">
      <c r="A32" s="28"/>
      <c r="B32" s="30"/>
      <c r="C32" s="30"/>
      <c r="D32" s="30"/>
      <c r="E32" s="30"/>
      <c r="F32" s="30"/>
      <c r="G32" s="30"/>
      <c r="H32" s="30"/>
      <c r="I32" s="30"/>
      <c r="J32" s="12"/>
      <c r="L32" s="83" t="s">
        <v>42</v>
      </c>
      <c r="M32" s="83"/>
      <c r="N32" s="83"/>
      <c r="O32" s="83"/>
      <c r="P32" s="83"/>
      <c r="Q32" s="83"/>
      <c r="R32" s="83"/>
      <c r="S32" s="83"/>
      <c r="T32" s="83"/>
    </row>
    <row r="33" spans="1:20" ht="30" customHeight="1">
      <c r="A33" s="28"/>
      <c r="B33" s="85" t="s">
        <v>10</v>
      </c>
      <c r="C33" s="85"/>
      <c r="D33" s="85"/>
      <c r="E33" s="85"/>
      <c r="F33" s="85"/>
      <c r="G33" s="85"/>
      <c r="H33" s="85"/>
      <c r="I33" s="85"/>
      <c r="J33" s="85"/>
      <c r="L33" s="83" t="s">
        <v>55</v>
      </c>
      <c r="M33" s="83"/>
      <c r="N33" s="83"/>
      <c r="O33" s="83"/>
      <c r="P33" s="83"/>
      <c r="Q33" s="83"/>
      <c r="R33" s="83"/>
      <c r="S33" s="83"/>
      <c r="T33" s="83"/>
    </row>
    <row r="34" spans="1:20" ht="30" customHeight="1">
      <c r="A34" s="28"/>
      <c r="B34" s="83" t="s">
        <v>15</v>
      </c>
      <c r="C34" s="83"/>
      <c r="D34" s="83"/>
      <c r="E34" s="83"/>
      <c r="F34" s="83"/>
      <c r="G34" s="83"/>
      <c r="H34" s="83"/>
      <c r="I34" s="83"/>
      <c r="J34" s="83"/>
      <c r="L34" s="79" t="s">
        <v>56</v>
      </c>
      <c r="M34" s="79"/>
      <c r="N34" s="79"/>
      <c r="O34" s="79"/>
      <c r="P34" s="79"/>
      <c r="Q34" s="79"/>
      <c r="R34" s="79"/>
      <c r="S34" s="79"/>
      <c r="T34" s="79"/>
    </row>
    <row r="35" spans="1:20" ht="30" customHeight="1">
      <c r="A35" s="28"/>
      <c r="B35" s="12"/>
      <c r="C35" s="30"/>
      <c r="D35" s="12"/>
      <c r="E35" s="12"/>
      <c r="F35" s="12"/>
      <c r="G35" s="12"/>
      <c r="H35" s="12"/>
      <c r="I35" s="12"/>
      <c r="J35" s="12"/>
      <c r="M35" s="83" t="s">
        <v>29</v>
      </c>
      <c r="N35" s="83"/>
      <c r="O35" s="83"/>
      <c r="P35" s="83"/>
      <c r="Q35" s="83"/>
      <c r="R35" s="83"/>
      <c r="S35" s="83"/>
      <c r="T35" s="83"/>
    </row>
    <row r="36" spans="1:20" ht="30" customHeight="1">
      <c r="A36" s="28"/>
      <c r="B36" s="85" t="s">
        <v>11</v>
      </c>
      <c r="C36" s="85"/>
      <c r="D36" s="85"/>
      <c r="E36" s="85"/>
      <c r="F36" s="85"/>
      <c r="G36" s="85"/>
      <c r="H36" s="85"/>
      <c r="I36" s="85"/>
      <c r="J36" s="85"/>
      <c r="M36" s="83" t="s">
        <v>30</v>
      </c>
      <c r="N36" s="83"/>
      <c r="O36" s="83"/>
      <c r="P36" s="83"/>
      <c r="Q36" s="83"/>
      <c r="R36" s="83"/>
      <c r="S36" s="83"/>
      <c r="T36" s="83"/>
    </row>
    <row r="37" spans="1:20" ht="30" customHeight="1">
      <c r="A37" s="28"/>
      <c r="B37" s="83" t="s">
        <v>43</v>
      </c>
      <c r="C37" s="83"/>
      <c r="D37" s="83"/>
      <c r="E37" s="83"/>
      <c r="F37" s="83"/>
      <c r="G37" s="83"/>
      <c r="H37" s="83"/>
      <c r="I37" s="83"/>
      <c r="J37" s="83"/>
      <c r="M37" s="83" t="s">
        <v>31</v>
      </c>
      <c r="N37" s="83"/>
      <c r="O37" s="83"/>
      <c r="P37" s="83"/>
      <c r="Q37" s="83"/>
      <c r="R37" s="83"/>
      <c r="S37" s="83"/>
      <c r="T37" s="83"/>
    </row>
    <row r="38" spans="1:20" ht="30" customHeight="1">
      <c r="A38" s="28"/>
      <c r="B38" s="83" t="s">
        <v>44</v>
      </c>
      <c r="C38" s="83"/>
      <c r="D38" s="83"/>
      <c r="E38" s="83"/>
      <c r="F38" s="83"/>
      <c r="G38" s="83"/>
      <c r="H38" s="83"/>
      <c r="I38" s="83"/>
      <c r="J38" s="83"/>
      <c r="M38" s="83" t="s">
        <v>32</v>
      </c>
      <c r="N38" s="83"/>
      <c r="O38" s="83"/>
      <c r="P38" s="83"/>
      <c r="Q38" s="83"/>
      <c r="R38" s="83"/>
      <c r="S38" s="83"/>
      <c r="T38" s="83"/>
    </row>
    <row r="39" spans="1:20" ht="30" customHeight="1">
      <c r="A39" s="28"/>
      <c r="B39" s="83" t="s">
        <v>45</v>
      </c>
      <c r="C39" s="83"/>
      <c r="D39" s="83"/>
      <c r="E39" s="83"/>
      <c r="F39" s="83"/>
      <c r="G39" s="83"/>
      <c r="H39" s="83"/>
      <c r="I39" s="83"/>
      <c r="J39" s="83"/>
      <c r="M39" s="83" t="s">
        <v>33</v>
      </c>
      <c r="N39" s="83"/>
      <c r="O39" s="83"/>
      <c r="P39" s="83"/>
      <c r="Q39" s="83"/>
      <c r="R39" s="83"/>
      <c r="S39" s="83"/>
      <c r="T39" s="83"/>
    </row>
    <row r="40" spans="4:20" ht="30" customHeight="1">
      <c r="D40" s="27"/>
      <c r="E40" s="27"/>
      <c r="F40" s="27"/>
      <c r="G40" s="27"/>
      <c r="H40" s="27"/>
      <c r="I40" s="27"/>
      <c r="J40" s="27"/>
      <c r="M40" s="83" t="s">
        <v>34</v>
      </c>
      <c r="N40" s="83"/>
      <c r="O40" s="83"/>
      <c r="P40" s="83"/>
      <c r="Q40" s="83"/>
      <c r="R40" s="83"/>
      <c r="S40" s="83"/>
      <c r="T40" s="83"/>
    </row>
    <row r="41" spans="4:20" ht="30" customHeight="1">
      <c r="D41" s="27"/>
      <c r="E41" s="27"/>
      <c r="F41" s="27"/>
      <c r="G41" s="27"/>
      <c r="H41" s="27"/>
      <c r="I41" s="27"/>
      <c r="J41" s="27"/>
      <c r="M41" s="79" t="s">
        <v>48</v>
      </c>
      <c r="N41" s="79"/>
      <c r="O41" s="79"/>
      <c r="P41" s="79"/>
      <c r="Q41" s="79"/>
      <c r="R41" s="79"/>
      <c r="S41" s="79"/>
      <c r="T41" s="79"/>
    </row>
    <row r="42" spans="3:20" ht="30" customHeight="1">
      <c r="C42" s="26"/>
      <c r="D42" s="27"/>
      <c r="E42" s="27"/>
      <c r="F42" s="27"/>
      <c r="G42" s="27"/>
      <c r="H42" s="27"/>
      <c r="I42" s="27"/>
      <c r="J42" s="27"/>
      <c r="K42" s="27"/>
      <c r="M42" s="83" t="s">
        <v>35</v>
      </c>
      <c r="N42" s="83"/>
      <c r="O42" s="83"/>
      <c r="P42" s="83"/>
      <c r="Q42" s="83"/>
      <c r="R42" s="83"/>
      <c r="S42" s="83"/>
      <c r="T42" s="83"/>
    </row>
    <row r="43" spans="3:20" ht="22.5" customHeight="1">
      <c r="C43" s="26"/>
      <c r="D43" s="27"/>
      <c r="E43" s="27"/>
      <c r="F43" s="27"/>
      <c r="G43" s="27"/>
      <c r="H43" s="27"/>
      <c r="I43" s="27"/>
      <c r="J43" s="27"/>
      <c r="K43" s="27"/>
      <c r="M43" s="49"/>
      <c r="N43" s="49"/>
      <c r="O43" s="49"/>
      <c r="P43" s="49"/>
      <c r="Q43" s="49"/>
      <c r="R43" s="49"/>
      <c r="S43" s="49"/>
      <c r="T43" s="49"/>
    </row>
    <row r="44" spans="2:20" ht="30" customHeight="1">
      <c r="B44" s="70" t="s">
        <v>99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49"/>
      <c r="Q44" s="49"/>
      <c r="R44" s="49"/>
      <c r="S44" s="49"/>
      <c r="T44" s="49"/>
    </row>
    <row r="45" spans="1:20" ht="25.5" customHeight="1">
      <c r="A45" s="36"/>
      <c r="B45" s="69" t="s">
        <v>100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2:20" ht="26.25" customHeight="1" thickBot="1">
      <c r="B46" s="15" t="s">
        <v>19</v>
      </c>
      <c r="C46" s="14"/>
      <c r="D46" s="10"/>
      <c r="E46" s="10"/>
      <c r="G46" s="12"/>
      <c r="J46" s="33"/>
      <c r="K46" s="95"/>
      <c r="L46" s="95"/>
      <c r="M46" s="95"/>
      <c r="N46" s="95"/>
      <c r="O46" s="95"/>
      <c r="P46" s="95"/>
      <c r="Q46" s="95"/>
      <c r="R46" s="95"/>
      <c r="S46" s="95"/>
      <c r="T46" s="95"/>
    </row>
    <row r="47" spans="2:20" ht="26.25" customHeight="1" thickBot="1">
      <c r="B47" s="101" t="s">
        <v>16</v>
      </c>
      <c r="C47" s="101" t="s">
        <v>17</v>
      </c>
      <c r="D47" s="101"/>
      <c r="E47" s="101"/>
      <c r="F47" s="101"/>
      <c r="G47" s="121"/>
      <c r="H47" s="100" t="s">
        <v>18</v>
      </c>
      <c r="I47" s="101"/>
      <c r="J47" s="33"/>
      <c r="K47" s="78" t="s">
        <v>60</v>
      </c>
      <c r="L47" s="79" t="s">
        <v>77</v>
      </c>
      <c r="M47" s="79"/>
      <c r="N47" s="79"/>
      <c r="O47" s="79"/>
      <c r="P47" s="79"/>
      <c r="Q47" s="79"/>
      <c r="R47" s="79"/>
      <c r="S47" s="79"/>
      <c r="T47" s="79"/>
    </row>
    <row r="48" spans="2:20" ht="26.25" customHeight="1" thickBot="1">
      <c r="B48" s="101"/>
      <c r="C48" s="101"/>
      <c r="D48" s="101"/>
      <c r="E48" s="101"/>
      <c r="F48" s="101"/>
      <c r="G48" s="121"/>
      <c r="H48" s="100"/>
      <c r="I48" s="101"/>
      <c r="J48" s="34"/>
      <c r="K48" s="78"/>
      <c r="L48" s="79" t="s">
        <v>62</v>
      </c>
      <c r="M48" s="79"/>
      <c r="N48" s="79"/>
      <c r="O48" s="79"/>
      <c r="P48" s="79"/>
      <c r="Q48" s="79"/>
      <c r="R48" s="79"/>
      <c r="S48" s="79"/>
      <c r="T48" s="79"/>
    </row>
    <row r="49" spans="2:20" ht="26.25" customHeight="1" thickBot="1">
      <c r="B49" s="101">
        <v>1</v>
      </c>
      <c r="C49" s="112" t="s">
        <v>20</v>
      </c>
      <c r="D49" s="112"/>
      <c r="E49" s="112"/>
      <c r="F49" s="112"/>
      <c r="G49" s="113"/>
      <c r="H49" s="93"/>
      <c r="I49" s="94"/>
      <c r="J49" s="34"/>
      <c r="K49" s="78" t="s">
        <v>61</v>
      </c>
      <c r="L49" s="79" t="s">
        <v>57</v>
      </c>
      <c r="M49" s="79"/>
      <c r="N49" s="79"/>
      <c r="O49" s="79"/>
      <c r="P49" s="79"/>
      <c r="Q49" s="79"/>
      <c r="R49" s="79"/>
      <c r="S49" s="79"/>
      <c r="T49" s="79"/>
    </row>
    <row r="50" spans="2:20" ht="26.25" customHeight="1">
      <c r="B50" s="124"/>
      <c r="C50" s="122"/>
      <c r="D50" s="122"/>
      <c r="E50" s="122"/>
      <c r="F50" s="122"/>
      <c r="G50" s="123"/>
      <c r="H50" s="102"/>
      <c r="I50" s="103"/>
      <c r="J50" s="34"/>
      <c r="K50" s="78"/>
      <c r="L50" s="79" t="s">
        <v>58</v>
      </c>
      <c r="M50" s="79"/>
      <c r="N50" s="79"/>
      <c r="O50" s="79"/>
      <c r="P50" s="79"/>
      <c r="Q50" s="79"/>
      <c r="R50" s="79"/>
      <c r="S50" s="79"/>
      <c r="T50" s="79"/>
    </row>
    <row r="51" spans="1:20" ht="26.25" customHeight="1">
      <c r="A51" s="24"/>
      <c r="B51" s="125">
        <v>2</v>
      </c>
      <c r="C51" s="106" t="s">
        <v>21</v>
      </c>
      <c r="D51" s="106"/>
      <c r="E51" s="106"/>
      <c r="F51" s="106"/>
      <c r="G51" s="107"/>
      <c r="H51" s="87"/>
      <c r="I51" s="88"/>
      <c r="J51" s="34"/>
      <c r="K51" s="78"/>
      <c r="L51" s="41" t="s">
        <v>86</v>
      </c>
      <c r="M51" s="41"/>
      <c r="N51" s="41"/>
      <c r="O51" s="41"/>
      <c r="P51" s="41"/>
      <c r="Q51" s="41"/>
      <c r="R51" s="41"/>
      <c r="S51" s="41"/>
      <c r="T51" s="41"/>
    </row>
    <row r="52" spans="1:20" ht="26.25" customHeight="1">
      <c r="A52" s="24"/>
      <c r="B52" s="125"/>
      <c r="C52" s="106"/>
      <c r="D52" s="106"/>
      <c r="E52" s="106"/>
      <c r="F52" s="106"/>
      <c r="G52" s="107"/>
      <c r="H52" s="87"/>
      <c r="I52" s="88"/>
      <c r="J52" s="35"/>
      <c r="K52" s="78"/>
      <c r="L52" s="96" t="s">
        <v>87</v>
      </c>
      <c r="M52" s="96"/>
      <c r="N52" s="96"/>
      <c r="O52" s="96"/>
      <c r="P52" s="96"/>
      <c r="Q52" s="96"/>
      <c r="R52" s="96"/>
      <c r="S52" s="96"/>
      <c r="T52" s="96"/>
    </row>
    <row r="53" spans="1:20" ht="26.25" customHeight="1">
      <c r="A53" s="24"/>
      <c r="B53" s="125">
        <v>3</v>
      </c>
      <c r="C53" s="106" t="s">
        <v>102</v>
      </c>
      <c r="D53" s="106"/>
      <c r="E53" s="106"/>
      <c r="F53" s="106"/>
      <c r="G53" s="107"/>
      <c r="H53" s="87"/>
      <c r="I53" s="88"/>
      <c r="J53" s="34"/>
      <c r="K53" s="97" t="s">
        <v>46</v>
      </c>
      <c r="L53" s="96" t="s">
        <v>59</v>
      </c>
      <c r="M53" s="96"/>
      <c r="N53" s="96"/>
      <c r="O53" s="96"/>
      <c r="P53" s="96"/>
      <c r="Q53" s="96"/>
      <c r="R53" s="96"/>
      <c r="S53" s="96"/>
      <c r="T53" s="96"/>
    </row>
    <row r="54" spans="2:20" ht="26.25" customHeight="1">
      <c r="B54" s="125"/>
      <c r="C54" s="106"/>
      <c r="D54" s="106"/>
      <c r="E54" s="106"/>
      <c r="F54" s="106"/>
      <c r="G54" s="107"/>
      <c r="H54" s="87"/>
      <c r="I54" s="88"/>
      <c r="J54" s="34"/>
      <c r="K54" s="97"/>
      <c r="L54" s="96" t="s">
        <v>63</v>
      </c>
      <c r="M54" s="96"/>
      <c r="N54" s="96"/>
      <c r="O54" s="96"/>
      <c r="P54" s="96"/>
      <c r="Q54" s="96"/>
      <c r="R54" s="96"/>
      <c r="S54" s="96"/>
      <c r="T54" s="96"/>
    </row>
    <row r="55" spans="2:20" ht="26.25" customHeight="1" thickBot="1">
      <c r="B55" s="105">
        <v>4</v>
      </c>
      <c r="C55" s="106" t="s">
        <v>103</v>
      </c>
      <c r="D55" s="106"/>
      <c r="E55" s="106"/>
      <c r="F55" s="106"/>
      <c r="G55" s="107"/>
      <c r="H55" s="87"/>
      <c r="I55" s="88"/>
      <c r="J55" s="29"/>
      <c r="K55" s="98"/>
      <c r="L55" s="96" t="s">
        <v>64</v>
      </c>
      <c r="M55" s="96"/>
      <c r="N55" s="96"/>
      <c r="O55" s="96"/>
      <c r="P55" s="96"/>
      <c r="Q55" s="96"/>
      <c r="R55" s="96"/>
      <c r="S55" s="96"/>
      <c r="T55" s="96"/>
    </row>
    <row r="56" spans="2:20" ht="26.25" customHeight="1" thickBot="1">
      <c r="B56" s="105"/>
      <c r="C56" s="106"/>
      <c r="D56" s="106"/>
      <c r="E56" s="106"/>
      <c r="F56" s="106"/>
      <c r="G56" s="107"/>
      <c r="H56" s="87"/>
      <c r="I56" s="88"/>
      <c r="K56" s="43" t="s">
        <v>16</v>
      </c>
      <c r="L56" s="80" t="s">
        <v>76</v>
      </c>
      <c r="M56" s="81"/>
      <c r="N56" s="81"/>
      <c r="O56" s="81"/>
      <c r="P56" s="81"/>
      <c r="Q56" s="81"/>
      <c r="R56" s="81"/>
      <c r="S56" s="82"/>
      <c r="T56" s="17"/>
    </row>
    <row r="57" spans="2:20" ht="26.25" customHeight="1">
      <c r="B57" s="105">
        <v>5</v>
      </c>
      <c r="C57" s="106" t="s">
        <v>104</v>
      </c>
      <c r="D57" s="106"/>
      <c r="E57" s="106"/>
      <c r="F57" s="106"/>
      <c r="G57" s="107"/>
      <c r="H57" s="87"/>
      <c r="I57" s="88"/>
      <c r="K57" s="99"/>
      <c r="L57" s="126"/>
      <c r="M57" s="126"/>
      <c r="N57" s="126"/>
      <c r="O57" s="126"/>
      <c r="P57" s="126"/>
      <c r="Q57" s="126"/>
      <c r="R57" s="126"/>
      <c r="S57" s="127"/>
      <c r="T57" s="17"/>
    </row>
    <row r="58" spans="1:20" ht="26.25" customHeight="1">
      <c r="A58" s="24"/>
      <c r="B58" s="105"/>
      <c r="C58" s="106"/>
      <c r="D58" s="106"/>
      <c r="E58" s="106"/>
      <c r="F58" s="106"/>
      <c r="G58" s="107"/>
      <c r="H58" s="87"/>
      <c r="I58" s="88"/>
      <c r="K58" s="99"/>
      <c r="L58" s="89"/>
      <c r="M58" s="89"/>
      <c r="N58" s="89"/>
      <c r="O58" s="89"/>
      <c r="P58" s="89"/>
      <c r="Q58" s="89"/>
      <c r="R58" s="89"/>
      <c r="S58" s="90"/>
      <c r="T58" s="29"/>
    </row>
    <row r="59" spans="1:20" ht="26.25" customHeight="1">
      <c r="A59" s="24"/>
      <c r="B59" s="105">
        <v>6</v>
      </c>
      <c r="C59" s="106" t="s">
        <v>105</v>
      </c>
      <c r="D59" s="106"/>
      <c r="E59" s="106"/>
      <c r="F59" s="106"/>
      <c r="G59" s="107"/>
      <c r="H59" s="87"/>
      <c r="I59" s="88"/>
      <c r="K59" s="104"/>
      <c r="L59" s="89"/>
      <c r="M59" s="89"/>
      <c r="N59" s="89"/>
      <c r="O59" s="89"/>
      <c r="P59" s="89"/>
      <c r="Q59" s="89"/>
      <c r="R59" s="89"/>
      <c r="S59" s="90"/>
      <c r="T59" s="29"/>
    </row>
    <row r="60" spans="1:20" ht="26.25" customHeight="1">
      <c r="A60" s="24"/>
      <c r="B60" s="105"/>
      <c r="C60" s="106"/>
      <c r="D60" s="106"/>
      <c r="E60" s="106"/>
      <c r="F60" s="106"/>
      <c r="G60" s="107"/>
      <c r="H60" s="87"/>
      <c r="I60" s="88"/>
      <c r="K60" s="104"/>
      <c r="L60" s="89"/>
      <c r="M60" s="89"/>
      <c r="N60" s="89"/>
      <c r="O60" s="89"/>
      <c r="P60" s="89"/>
      <c r="Q60" s="89"/>
      <c r="R60" s="89"/>
      <c r="S60" s="90"/>
      <c r="T60" s="22"/>
    </row>
    <row r="61" spans="1:20" ht="26.25" customHeight="1">
      <c r="A61" s="24"/>
      <c r="B61" s="105">
        <v>7</v>
      </c>
      <c r="C61" s="106" t="s">
        <v>22</v>
      </c>
      <c r="D61" s="106"/>
      <c r="E61" s="106"/>
      <c r="F61" s="106"/>
      <c r="G61" s="107"/>
      <c r="H61" s="87"/>
      <c r="I61" s="88"/>
      <c r="J61" s="12"/>
      <c r="K61" s="104"/>
      <c r="L61" s="89"/>
      <c r="M61" s="89"/>
      <c r="N61" s="89"/>
      <c r="O61" s="89"/>
      <c r="P61" s="89"/>
      <c r="Q61" s="89"/>
      <c r="R61" s="89"/>
      <c r="S61" s="90"/>
      <c r="T61" s="9"/>
    </row>
    <row r="62" spans="2:20" ht="26.25" customHeight="1">
      <c r="B62" s="105"/>
      <c r="C62" s="106"/>
      <c r="D62" s="106"/>
      <c r="E62" s="106"/>
      <c r="F62" s="106"/>
      <c r="G62" s="107"/>
      <c r="H62" s="87"/>
      <c r="I62" s="88"/>
      <c r="J62" s="2"/>
      <c r="K62" s="104"/>
      <c r="L62" s="89"/>
      <c r="M62" s="89"/>
      <c r="N62" s="89"/>
      <c r="O62" s="89"/>
      <c r="P62" s="89"/>
      <c r="Q62" s="89"/>
      <c r="R62" s="89"/>
      <c r="S62" s="90"/>
      <c r="T62" s="9"/>
    </row>
    <row r="63" spans="2:20" ht="26.25" customHeight="1">
      <c r="B63" s="105">
        <v>8</v>
      </c>
      <c r="C63" s="106" t="s">
        <v>23</v>
      </c>
      <c r="D63" s="106"/>
      <c r="E63" s="106"/>
      <c r="F63" s="106"/>
      <c r="G63" s="107"/>
      <c r="H63" s="87"/>
      <c r="I63" s="88"/>
      <c r="K63" s="104"/>
      <c r="L63" s="89"/>
      <c r="M63" s="89"/>
      <c r="N63" s="89"/>
      <c r="O63" s="89"/>
      <c r="P63" s="89"/>
      <c r="Q63" s="89"/>
      <c r="R63" s="89"/>
      <c r="S63" s="90"/>
      <c r="T63" s="9"/>
    </row>
    <row r="64" spans="2:20" ht="26.25" customHeight="1">
      <c r="B64" s="105"/>
      <c r="C64" s="106"/>
      <c r="D64" s="106"/>
      <c r="E64" s="106"/>
      <c r="F64" s="106"/>
      <c r="G64" s="107"/>
      <c r="H64" s="87"/>
      <c r="I64" s="88"/>
      <c r="K64" s="104"/>
      <c r="L64" s="89"/>
      <c r="M64" s="89"/>
      <c r="N64" s="89"/>
      <c r="O64" s="89"/>
      <c r="P64" s="89"/>
      <c r="Q64" s="89"/>
      <c r="R64" s="89"/>
      <c r="S64" s="90"/>
      <c r="T64" s="9"/>
    </row>
    <row r="65" spans="2:20" ht="26.25" customHeight="1" thickBot="1">
      <c r="B65" s="108">
        <v>9</v>
      </c>
      <c r="C65" s="110" t="s">
        <v>24</v>
      </c>
      <c r="D65" s="110"/>
      <c r="E65" s="110"/>
      <c r="F65" s="110"/>
      <c r="G65" s="111"/>
      <c r="H65" s="91"/>
      <c r="I65" s="92"/>
      <c r="K65" s="99"/>
      <c r="L65" s="114"/>
      <c r="M65" s="115"/>
      <c r="N65" s="115"/>
      <c r="O65" s="115"/>
      <c r="P65" s="115"/>
      <c r="Q65" s="115"/>
      <c r="R65" s="115"/>
      <c r="S65" s="116"/>
      <c r="T65" s="9"/>
    </row>
    <row r="66" spans="2:20" ht="26.25" customHeight="1" thickBot="1">
      <c r="B66" s="109"/>
      <c r="C66" s="112"/>
      <c r="D66" s="112"/>
      <c r="E66" s="112"/>
      <c r="F66" s="112"/>
      <c r="G66" s="113"/>
      <c r="H66" s="93"/>
      <c r="I66" s="94"/>
      <c r="K66" s="120"/>
      <c r="L66" s="117"/>
      <c r="M66" s="118"/>
      <c r="N66" s="118"/>
      <c r="O66" s="118"/>
      <c r="P66" s="118"/>
      <c r="Q66" s="118"/>
      <c r="R66" s="118"/>
      <c r="S66" s="119"/>
      <c r="T66" s="7"/>
    </row>
    <row r="67" spans="17:20" ht="30.75" customHeight="1">
      <c r="Q67" s="71" t="s">
        <v>121</v>
      </c>
      <c r="R67" s="72"/>
      <c r="S67" s="72"/>
      <c r="T67" s="72"/>
    </row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</sheetData>
  <sheetProtection/>
  <mergeCells count="111">
    <mergeCell ref="B38:J38"/>
    <mergeCell ref="B39:J39"/>
    <mergeCell ref="B47:B48"/>
    <mergeCell ref="B9:C9"/>
    <mergeCell ref="B10:C10"/>
    <mergeCell ref="B33:J33"/>
    <mergeCell ref="B36:J36"/>
    <mergeCell ref="B29:J29"/>
    <mergeCell ref="A18:T18"/>
    <mergeCell ref="B15:S15"/>
    <mergeCell ref="L20:T20"/>
    <mergeCell ref="L48:T48"/>
    <mergeCell ref="L49:T49"/>
    <mergeCell ref="B30:J30"/>
    <mergeCell ref="B31:J31"/>
    <mergeCell ref="B34:J34"/>
    <mergeCell ref="B37:J37"/>
    <mergeCell ref="B26:J26"/>
    <mergeCell ref="B20:J20"/>
    <mergeCell ref="L47:T47"/>
    <mergeCell ref="B51:B52"/>
    <mergeCell ref="B53:B54"/>
    <mergeCell ref="B55:B56"/>
    <mergeCell ref="L57:S58"/>
    <mergeCell ref="L59:S60"/>
    <mergeCell ref="L52:T52"/>
    <mergeCell ref="L53:T53"/>
    <mergeCell ref="L54:T54"/>
    <mergeCell ref="H51:I52"/>
    <mergeCell ref="H53:I54"/>
    <mergeCell ref="C47:G48"/>
    <mergeCell ref="C55:G56"/>
    <mergeCell ref="C53:G54"/>
    <mergeCell ref="C51:G52"/>
    <mergeCell ref="C49:G50"/>
    <mergeCell ref="B16:S16"/>
    <mergeCell ref="B21:J21"/>
    <mergeCell ref="B22:J22"/>
    <mergeCell ref="B25:J25"/>
    <mergeCell ref="B49:B50"/>
    <mergeCell ref="B63:B64"/>
    <mergeCell ref="B65:B66"/>
    <mergeCell ref="C65:G66"/>
    <mergeCell ref="C63:G64"/>
    <mergeCell ref="C61:G62"/>
    <mergeCell ref="L65:S66"/>
    <mergeCell ref="K61:K62"/>
    <mergeCell ref="K63:K64"/>
    <mergeCell ref="K65:K66"/>
    <mergeCell ref="L61:S62"/>
    <mergeCell ref="B57:B58"/>
    <mergeCell ref="B59:B60"/>
    <mergeCell ref="C59:G60"/>
    <mergeCell ref="C57:G58"/>
    <mergeCell ref="H59:I60"/>
    <mergeCell ref="B61:B62"/>
    <mergeCell ref="H65:I66"/>
    <mergeCell ref="K46:T46"/>
    <mergeCell ref="K47:K48"/>
    <mergeCell ref="L55:T55"/>
    <mergeCell ref="K53:K55"/>
    <mergeCell ref="K57:K58"/>
    <mergeCell ref="H47:I48"/>
    <mergeCell ref="H49:I50"/>
    <mergeCell ref="H57:I58"/>
    <mergeCell ref="K59:K60"/>
    <mergeCell ref="L23:T23"/>
    <mergeCell ref="L24:T24"/>
    <mergeCell ref="L26:T26"/>
    <mergeCell ref="L27:T27"/>
    <mergeCell ref="H61:I62"/>
    <mergeCell ref="H63:I64"/>
    <mergeCell ref="L63:S64"/>
    <mergeCell ref="B24:J24"/>
    <mergeCell ref="B28:J28"/>
    <mergeCell ref="H55:I56"/>
    <mergeCell ref="A13:T13"/>
    <mergeCell ref="M35:T35"/>
    <mergeCell ref="M36:T36"/>
    <mergeCell ref="M37:T37"/>
    <mergeCell ref="M38:T38"/>
    <mergeCell ref="M39:T39"/>
    <mergeCell ref="L28:T28"/>
    <mergeCell ref="L29:T29"/>
    <mergeCell ref="L21:T21"/>
    <mergeCell ref="L22:T22"/>
    <mergeCell ref="M41:T41"/>
    <mergeCell ref="L31:T31"/>
    <mergeCell ref="L32:T32"/>
    <mergeCell ref="L33:T33"/>
    <mergeCell ref="L34:T34"/>
    <mergeCell ref="M42:T42"/>
    <mergeCell ref="M40:T40"/>
    <mergeCell ref="J4:K5"/>
    <mergeCell ref="J7:K8"/>
    <mergeCell ref="J10:K11"/>
    <mergeCell ref="L7:S8"/>
    <mergeCell ref="L10:T11"/>
    <mergeCell ref="L6:T6"/>
    <mergeCell ref="L9:T9"/>
    <mergeCell ref="J9:K9"/>
    <mergeCell ref="B45:T45"/>
    <mergeCell ref="B44:O44"/>
    <mergeCell ref="Q67:T67"/>
    <mergeCell ref="E9:H10"/>
    <mergeCell ref="A1:T1"/>
    <mergeCell ref="K49:K52"/>
    <mergeCell ref="L50:T50"/>
    <mergeCell ref="L56:S56"/>
    <mergeCell ref="L3:T3"/>
    <mergeCell ref="L4:T5"/>
  </mergeCells>
  <printOptions horizontalCentered="1"/>
  <pageMargins left="0.4724409448818898" right="0.4724409448818898" top="0.4330708661417323" bottom="0.4724409448818898" header="0" footer="0"/>
  <pageSetup firstPageNumber="28" useFirstPageNumber="1" horizontalDpi="300" verticalDpi="300" orientation="portrait" paperSize="9" scale="43" r:id="rId1"/>
  <ignoredErrors>
    <ignoredError sqref="K47 K49 K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3"/>
  <sheetViews>
    <sheetView view="pageLayout" zoomScale="40" zoomScaleNormal="50" zoomScaleSheetLayoutView="55" zoomScalePageLayoutView="40" workbookViewId="0" topLeftCell="A1">
      <selection activeCell="H11" sqref="H11:W11"/>
    </sheetView>
  </sheetViews>
  <sheetFormatPr defaultColWidth="9.00390625" defaultRowHeight="13.5"/>
  <cols>
    <col min="1" max="1" width="1.875" style="1" customWidth="1"/>
    <col min="2" max="3" width="10.625" style="1" customWidth="1"/>
    <col min="4" max="5" width="8.25390625" style="1" customWidth="1"/>
    <col min="6" max="8" width="8.625" style="1" customWidth="1"/>
    <col min="9" max="9" width="8.75390625" style="1" customWidth="1"/>
    <col min="10" max="13" width="8.625" style="1" customWidth="1"/>
    <col min="14" max="15" width="10.625" style="1" customWidth="1"/>
    <col min="16" max="18" width="8.625" style="1" customWidth="1"/>
    <col min="19" max="19" width="6.625" style="1" customWidth="1"/>
    <col min="20" max="20" width="8.625" style="1" customWidth="1"/>
    <col min="21" max="21" width="25.75390625" style="1" customWidth="1"/>
    <col min="22" max="23" width="8.875" style="1" customWidth="1"/>
    <col min="24" max="24" width="1.625" style="1" customWidth="1"/>
    <col min="25" max="16384" width="9.00390625" style="1" customWidth="1"/>
  </cols>
  <sheetData>
    <row r="1" spans="2:23" ht="32.25" customHeight="1">
      <c r="B1" s="25" t="s">
        <v>118</v>
      </c>
      <c r="C1" s="25"/>
      <c r="D1" s="25"/>
      <c r="E1" s="67"/>
      <c r="F1" s="25"/>
      <c r="G1" s="25" t="s">
        <v>117</v>
      </c>
      <c r="H1" s="67"/>
      <c r="I1" s="67"/>
      <c r="J1" s="67"/>
      <c r="K1" s="25"/>
      <c r="L1" s="67"/>
      <c r="M1" s="67"/>
      <c r="N1" s="67"/>
      <c r="O1" s="67"/>
      <c r="P1" s="67"/>
      <c r="Q1" s="67"/>
      <c r="R1" s="67"/>
      <c r="S1" s="67"/>
      <c r="T1" s="67"/>
      <c r="U1" s="266" t="s">
        <v>120</v>
      </c>
      <c r="V1" s="266"/>
      <c r="W1" s="266"/>
    </row>
    <row r="2" spans="2:23" ht="5.2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7"/>
      <c r="V2" s="8"/>
      <c r="W2" s="8"/>
    </row>
    <row r="3" spans="2:23" ht="42" customHeight="1">
      <c r="B3" s="267" t="s">
        <v>106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</row>
    <row r="4" spans="2:23" ht="1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ht="44.25" customHeight="1" thickTop="1">
      <c r="B5" s="61"/>
      <c r="C5" s="238" t="s">
        <v>96</v>
      </c>
      <c r="D5" s="239"/>
      <c r="E5" s="239"/>
      <c r="F5" s="240"/>
      <c r="G5" s="226">
        <f>IF(('R02(R03)_様式（申）1号'!$L$3)=0,"",'R02(R03)_様式（申）1号'!$L$3)</f>
      </c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8"/>
      <c r="U5" s="232" t="s">
        <v>80</v>
      </c>
      <c r="V5" s="233"/>
      <c r="W5" s="234"/>
    </row>
    <row r="6" spans="2:23" ht="44.25" customHeight="1" thickBot="1">
      <c r="B6" s="62"/>
      <c r="C6" s="220" t="s">
        <v>5</v>
      </c>
      <c r="D6" s="221"/>
      <c r="E6" s="221"/>
      <c r="F6" s="222"/>
      <c r="G6" s="199">
        <f>IF(('R02(R03)_様式（申）1号'!$L$4)=0,"",'R02(R03)_様式（申）1号'!$L$4)</f>
      </c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1"/>
      <c r="U6" s="235"/>
      <c r="V6" s="236"/>
      <c r="W6" s="237"/>
    </row>
    <row r="7" spans="2:23" ht="44.25" customHeight="1">
      <c r="B7" s="63"/>
      <c r="C7" s="223" t="s">
        <v>97</v>
      </c>
      <c r="D7" s="224"/>
      <c r="E7" s="224"/>
      <c r="F7" s="225"/>
      <c r="G7" s="229">
        <f>IF(('R02(R03)_様式（申）1号'!$L$6)=0,"",'R02(R03)_様式（申）1号'!$L$6)</f>
      </c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1"/>
      <c r="U7" s="53"/>
      <c r="V7" s="245" t="s">
        <v>83</v>
      </c>
      <c r="W7" s="246"/>
    </row>
    <row r="8" spans="2:23" ht="44.25" customHeight="1" thickBot="1">
      <c r="B8" s="64" t="s">
        <v>112</v>
      </c>
      <c r="C8" s="220" t="s">
        <v>4</v>
      </c>
      <c r="D8" s="221"/>
      <c r="E8" s="221"/>
      <c r="F8" s="222"/>
      <c r="G8" s="199">
        <f>IF(('R02(R03)_様式（申）1号'!$L$7)=0,"",'R02(R03)_様式（申）1号'!$L$7)</f>
      </c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1"/>
      <c r="U8" s="54" t="s">
        <v>81</v>
      </c>
      <c r="V8" s="202"/>
      <c r="W8" s="203"/>
    </row>
    <row r="9" spans="2:23" ht="44.25" customHeight="1">
      <c r="B9" s="289" t="s">
        <v>111</v>
      </c>
      <c r="C9" s="249" t="s">
        <v>27</v>
      </c>
      <c r="D9" s="250"/>
      <c r="E9" s="250"/>
      <c r="F9" s="251"/>
      <c r="G9" s="229">
        <f>IF(('R02(R03)_様式（申）1号'!$L$9)=0,"",'R02(R03)_様式（申）1号'!$L$9)</f>
      </c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1"/>
      <c r="U9" s="54" t="s">
        <v>82</v>
      </c>
      <c r="V9" s="202"/>
      <c r="W9" s="203"/>
    </row>
    <row r="10" spans="2:23" ht="44.25" customHeight="1" thickBot="1">
      <c r="B10" s="289"/>
      <c r="C10" s="247" t="s">
        <v>1</v>
      </c>
      <c r="D10" s="178"/>
      <c r="E10" s="178"/>
      <c r="F10" s="187"/>
      <c r="G10" s="199">
        <f>IF(('R02(R03)_様式（申）1号'!$L$10)=0,"",'R02(R03)_様式（申）1号'!$L$10)</f>
      </c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1"/>
      <c r="U10" s="55"/>
      <c r="V10" s="56"/>
      <c r="W10" s="57"/>
    </row>
    <row r="11" spans="2:23" ht="44.25" customHeight="1">
      <c r="B11" s="289"/>
      <c r="C11" s="223" t="s">
        <v>74</v>
      </c>
      <c r="D11" s="224"/>
      <c r="E11" s="224"/>
      <c r="F11" s="225"/>
      <c r="G11" s="58" t="s">
        <v>0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</row>
    <row r="12" spans="2:23" ht="44.25" customHeight="1">
      <c r="B12" s="289"/>
      <c r="C12" s="286"/>
      <c r="D12" s="287"/>
      <c r="E12" s="287"/>
      <c r="F12" s="288"/>
      <c r="G12" s="21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214"/>
    </row>
    <row r="13" spans="2:23" ht="44.25" customHeight="1">
      <c r="B13" s="289"/>
      <c r="C13" s="286"/>
      <c r="D13" s="287"/>
      <c r="E13" s="287"/>
      <c r="F13" s="288"/>
      <c r="G13" s="248" t="s">
        <v>68</v>
      </c>
      <c r="H13" s="242"/>
      <c r="I13" s="241" t="s">
        <v>69</v>
      </c>
      <c r="J13" s="242"/>
      <c r="K13" s="242"/>
      <c r="L13" s="242"/>
      <c r="M13" s="242"/>
      <c r="N13" s="242"/>
      <c r="O13" s="244"/>
      <c r="P13" s="242" t="s">
        <v>67</v>
      </c>
      <c r="Q13" s="242"/>
      <c r="R13" s="241" t="s">
        <v>69</v>
      </c>
      <c r="S13" s="242"/>
      <c r="T13" s="242"/>
      <c r="U13" s="242"/>
      <c r="V13" s="242"/>
      <c r="W13" s="243"/>
    </row>
    <row r="14" spans="2:23" ht="44.25" customHeight="1" thickBot="1">
      <c r="B14" s="289"/>
      <c r="C14" s="286"/>
      <c r="D14" s="287"/>
      <c r="E14" s="287"/>
      <c r="F14" s="288"/>
      <c r="G14" s="215" t="s">
        <v>2</v>
      </c>
      <c r="H14" s="216"/>
      <c r="I14" s="217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</row>
    <row r="15" spans="2:23" ht="44.25" customHeight="1" thickBot="1">
      <c r="B15" s="290"/>
      <c r="C15" s="280" t="s">
        <v>98</v>
      </c>
      <c r="D15" s="281"/>
      <c r="E15" s="281"/>
      <c r="F15" s="282"/>
      <c r="G15" s="283"/>
      <c r="H15" s="284"/>
      <c r="I15" s="284"/>
      <c r="J15" s="284"/>
      <c r="K15" s="284"/>
      <c r="L15" s="284"/>
      <c r="M15" s="284"/>
      <c r="N15" s="284"/>
      <c r="O15" s="284"/>
      <c r="P15" s="284"/>
      <c r="Q15" s="285"/>
      <c r="R15" s="204" t="s">
        <v>75</v>
      </c>
      <c r="S15" s="205"/>
      <c r="T15" s="205"/>
      <c r="U15" s="205"/>
      <c r="V15" s="205"/>
      <c r="W15" s="206"/>
    </row>
    <row r="16" spans="2:23" ht="24.75" customHeight="1" thickBot="1" thickTop="1">
      <c r="B16" s="46"/>
      <c r="C16" s="44"/>
      <c r="D16" s="44"/>
      <c r="E16" s="44"/>
      <c r="F16" s="4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47"/>
      <c r="S16" s="47"/>
      <c r="T16" s="47"/>
      <c r="U16" s="47"/>
      <c r="V16" s="47"/>
      <c r="W16" s="47"/>
    </row>
    <row r="17" spans="2:23" ht="57" customHeight="1" thickBot="1">
      <c r="B17" s="137" t="s">
        <v>108</v>
      </c>
      <c r="C17" s="140"/>
      <c r="D17" s="140"/>
      <c r="E17" s="140"/>
      <c r="F17" s="140"/>
      <c r="G17" s="149"/>
      <c r="H17" s="150"/>
      <c r="I17" s="150"/>
      <c r="J17" s="150"/>
      <c r="K17" s="150"/>
      <c r="L17" s="48" t="s">
        <v>88</v>
      </c>
      <c r="M17" s="188" t="s">
        <v>119</v>
      </c>
      <c r="N17" s="189"/>
      <c r="O17" s="189"/>
      <c r="P17" s="189"/>
      <c r="Q17" s="189"/>
      <c r="R17" s="189"/>
      <c r="S17" s="189"/>
      <c r="T17" s="189"/>
      <c r="U17" s="189"/>
      <c r="V17" s="68"/>
      <c r="W17" s="68"/>
    </row>
    <row r="18" spans="2:23" ht="24.75" customHeight="1" thickBo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 ht="57" customHeight="1" thickBot="1">
      <c r="B19" s="137" t="s">
        <v>109</v>
      </c>
      <c r="C19" s="138"/>
      <c r="D19" s="138"/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1"/>
      <c r="V19" s="3"/>
      <c r="W19" s="3"/>
    </row>
    <row r="20" spans="2:23" ht="36" customHeight="1">
      <c r="B20" s="9"/>
      <c r="C20" s="9"/>
      <c r="D20" s="60" t="s">
        <v>107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3"/>
      <c r="W20" s="3"/>
    </row>
    <row r="21" spans="2:23" ht="51.75" customHeight="1" thickBot="1">
      <c r="B21" s="51" t="s">
        <v>110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1"/>
      <c r="W21" s="21"/>
    </row>
    <row r="22" spans="2:23" ht="49.5" customHeight="1" thickTop="1">
      <c r="B22" s="160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2"/>
    </row>
    <row r="23" spans="2:23" ht="49.5" customHeight="1"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</row>
    <row r="24" spans="2:23" ht="49.5" customHeight="1">
      <c r="B24" s="163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5"/>
    </row>
    <row r="25" spans="2:23" ht="49.5" customHeight="1">
      <c r="B25" s="163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5"/>
    </row>
    <row r="26" spans="2:23" ht="49.5" customHeight="1">
      <c r="B26" s="163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5"/>
    </row>
    <row r="27" spans="2:23" ht="49.5" customHeight="1"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5"/>
    </row>
    <row r="28" spans="2:23" ht="49.5" customHeight="1" thickBot="1"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8"/>
    </row>
    <row r="29" spans="2:23" ht="12" customHeight="1" thickTop="1">
      <c r="B29" s="5"/>
      <c r="C29" s="5"/>
      <c r="D29" s="5"/>
      <c r="E29" s="5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40"/>
      <c r="T29" s="5"/>
      <c r="U29" s="5"/>
      <c r="V29" s="5"/>
      <c r="W29" s="5"/>
    </row>
    <row r="30" spans="2:23" ht="36" customHeight="1" thickBot="1">
      <c r="B30" s="65" t="s">
        <v>113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1"/>
      <c r="P30" s="3"/>
      <c r="Q30" s="2"/>
      <c r="R30" s="2"/>
      <c r="S30" s="40"/>
      <c r="T30" s="66" t="s">
        <v>114</v>
      </c>
      <c r="U30" s="5"/>
      <c r="V30" s="5"/>
      <c r="W30" s="5"/>
    </row>
    <row r="31" spans="2:23" ht="23.25" customHeight="1" thickTop="1">
      <c r="B31" s="175" t="s">
        <v>79</v>
      </c>
      <c r="C31" s="176"/>
      <c r="D31" s="176"/>
      <c r="E31" s="176"/>
      <c r="F31" s="176"/>
      <c r="G31" s="176"/>
      <c r="H31" s="184" t="s">
        <v>73</v>
      </c>
      <c r="I31" s="176"/>
      <c r="J31" s="176"/>
      <c r="K31" s="176"/>
      <c r="L31" s="185"/>
      <c r="M31" s="184" t="s">
        <v>70</v>
      </c>
      <c r="N31" s="185"/>
      <c r="O31" s="184" t="s">
        <v>78</v>
      </c>
      <c r="P31" s="176"/>
      <c r="Q31" s="176"/>
      <c r="R31" s="209"/>
      <c r="S31" s="40"/>
      <c r="T31" s="151" t="s">
        <v>90</v>
      </c>
      <c r="U31" s="152"/>
      <c r="V31" s="152"/>
      <c r="W31" s="153"/>
    </row>
    <row r="32" spans="2:23" ht="23.25" customHeight="1" thickBot="1">
      <c r="B32" s="177"/>
      <c r="C32" s="178"/>
      <c r="D32" s="178"/>
      <c r="E32" s="178"/>
      <c r="F32" s="178"/>
      <c r="G32" s="178"/>
      <c r="H32" s="186"/>
      <c r="I32" s="178"/>
      <c r="J32" s="178"/>
      <c r="K32" s="178"/>
      <c r="L32" s="187"/>
      <c r="M32" s="186"/>
      <c r="N32" s="187"/>
      <c r="O32" s="186"/>
      <c r="P32" s="178"/>
      <c r="Q32" s="178"/>
      <c r="R32" s="210"/>
      <c r="S32" s="10"/>
      <c r="T32" s="154"/>
      <c r="U32" s="155"/>
      <c r="V32" s="155"/>
      <c r="W32" s="156"/>
    </row>
    <row r="33" spans="2:23" ht="23.25" customHeight="1">
      <c r="B33" s="179"/>
      <c r="C33" s="180"/>
      <c r="D33" s="180"/>
      <c r="E33" s="180"/>
      <c r="F33" s="180"/>
      <c r="G33" s="181"/>
      <c r="H33" s="169"/>
      <c r="I33" s="170"/>
      <c r="J33" s="170"/>
      <c r="K33" s="170"/>
      <c r="L33" s="207"/>
      <c r="M33" s="271"/>
      <c r="N33" s="272"/>
      <c r="O33" s="169"/>
      <c r="P33" s="170"/>
      <c r="Q33" s="170"/>
      <c r="R33" s="171"/>
      <c r="S33" s="2"/>
      <c r="T33" s="157"/>
      <c r="U33" s="158"/>
      <c r="V33" s="158"/>
      <c r="W33" s="159"/>
    </row>
    <row r="34" spans="2:23" ht="21.75" customHeight="1">
      <c r="B34" s="182"/>
      <c r="C34" s="83"/>
      <c r="D34" s="83"/>
      <c r="E34" s="83"/>
      <c r="F34" s="83"/>
      <c r="G34" s="183"/>
      <c r="H34" s="172"/>
      <c r="I34" s="173"/>
      <c r="J34" s="173"/>
      <c r="K34" s="173"/>
      <c r="L34" s="208"/>
      <c r="M34" s="273"/>
      <c r="N34" s="274"/>
      <c r="O34" s="172"/>
      <c r="P34" s="173"/>
      <c r="Q34" s="173"/>
      <c r="R34" s="174"/>
      <c r="S34" s="10"/>
      <c r="T34" s="300"/>
      <c r="U34" s="301"/>
      <c r="V34" s="301"/>
      <c r="W34" s="302"/>
    </row>
    <row r="35" spans="2:23" ht="21.75" customHeight="1">
      <c r="B35" s="146"/>
      <c r="C35" s="147"/>
      <c r="D35" s="147"/>
      <c r="E35" s="147"/>
      <c r="F35" s="147"/>
      <c r="G35" s="148"/>
      <c r="H35" s="142"/>
      <c r="I35" s="143"/>
      <c r="J35" s="143"/>
      <c r="K35" s="143"/>
      <c r="L35" s="145"/>
      <c r="M35" s="275"/>
      <c r="N35" s="276"/>
      <c r="O35" s="142"/>
      <c r="P35" s="143"/>
      <c r="Q35" s="143"/>
      <c r="R35" s="144"/>
      <c r="S35" s="10"/>
      <c r="T35" s="300"/>
      <c r="U35" s="301"/>
      <c r="V35" s="301"/>
      <c r="W35" s="302"/>
    </row>
    <row r="36" spans="2:23" ht="21.75" customHeight="1" thickBot="1">
      <c r="B36" s="146"/>
      <c r="C36" s="147"/>
      <c r="D36" s="147"/>
      <c r="E36" s="147"/>
      <c r="F36" s="147"/>
      <c r="G36" s="148"/>
      <c r="H36" s="142"/>
      <c r="I36" s="143"/>
      <c r="J36" s="143"/>
      <c r="K36" s="143"/>
      <c r="L36" s="145"/>
      <c r="M36" s="275"/>
      <c r="N36" s="276"/>
      <c r="O36" s="142"/>
      <c r="P36" s="143"/>
      <c r="Q36" s="143"/>
      <c r="R36" s="144"/>
      <c r="S36" s="39"/>
      <c r="T36" s="190"/>
      <c r="U36" s="191"/>
      <c r="V36" s="191"/>
      <c r="W36" s="192"/>
    </row>
    <row r="37" spans="2:23" ht="21.75" customHeight="1">
      <c r="B37" s="146"/>
      <c r="C37" s="147"/>
      <c r="D37" s="147"/>
      <c r="E37" s="147"/>
      <c r="F37" s="147"/>
      <c r="G37" s="148"/>
      <c r="H37" s="142"/>
      <c r="I37" s="143"/>
      <c r="J37" s="143"/>
      <c r="K37" s="143"/>
      <c r="L37" s="145"/>
      <c r="M37" s="275"/>
      <c r="N37" s="276"/>
      <c r="O37" s="142"/>
      <c r="P37" s="143"/>
      <c r="Q37" s="143"/>
      <c r="R37" s="144"/>
      <c r="S37" s="39"/>
      <c r="T37" s="268" t="s">
        <v>91</v>
      </c>
      <c r="U37" s="269"/>
      <c r="V37" s="269"/>
      <c r="W37" s="270"/>
    </row>
    <row r="38" spans="2:23" ht="21.75" customHeight="1">
      <c r="B38" s="146"/>
      <c r="C38" s="147"/>
      <c r="D38" s="147"/>
      <c r="E38" s="147"/>
      <c r="F38" s="147"/>
      <c r="G38" s="148"/>
      <c r="H38" s="142"/>
      <c r="I38" s="143"/>
      <c r="J38" s="143"/>
      <c r="K38" s="143"/>
      <c r="L38" s="145"/>
      <c r="M38" s="275"/>
      <c r="N38" s="276"/>
      <c r="O38" s="142"/>
      <c r="P38" s="143"/>
      <c r="Q38" s="143"/>
      <c r="R38" s="144"/>
      <c r="S38" s="39"/>
      <c r="T38" s="154"/>
      <c r="U38" s="155"/>
      <c r="V38" s="155"/>
      <c r="W38" s="156"/>
    </row>
    <row r="39" spans="2:23" ht="21.75" customHeight="1">
      <c r="B39" s="146"/>
      <c r="C39" s="147"/>
      <c r="D39" s="147"/>
      <c r="E39" s="147"/>
      <c r="F39" s="147"/>
      <c r="G39" s="148"/>
      <c r="H39" s="142"/>
      <c r="I39" s="143"/>
      <c r="J39" s="143"/>
      <c r="K39" s="143"/>
      <c r="L39" s="145"/>
      <c r="M39" s="275"/>
      <c r="N39" s="276"/>
      <c r="O39" s="142"/>
      <c r="P39" s="143"/>
      <c r="Q39" s="143"/>
      <c r="R39" s="144"/>
      <c r="S39" s="39"/>
      <c r="T39" s="154"/>
      <c r="U39" s="155"/>
      <c r="V39" s="155"/>
      <c r="W39" s="156"/>
    </row>
    <row r="40" spans="2:23" ht="21.75" customHeight="1">
      <c r="B40" s="146"/>
      <c r="C40" s="147"/>
      <c r="D40" s="147"/>
      <c r="E40" s="147"/>
      <c r="F40" s="147"/>
      <c r="G40" s="148"/>
      <c r="H40" s="142"/>
      <c r="I40" s="143"/>
      <c r="J40" s="143"/>
      <c r="K40" s="143"/>
      <c r="L40" s="145"/>
      <c r="M40" s="275"/>
      <c r="N40" s="276"/>
      <c r="O40" s="142"/>
      <c r="P40" s="143"/>
      <c r="Q40" s="143"/>
      <c r="R40" s="144"/>
      <c r="S40" s="39"/>
      <c r="T40" s="154"/>
      <c r="U40" s="155"/>
      <c r="V40" s="155"/>
      <c r="W40" s="156"/>
    </row>
    <row r="41" spans="2:23" ht="21.75" customHeight="1">
      <c r="B41" s="182"/>
      <c r="C41" s="83"/>
      <c r="D41" s="83"/>
      <c r="E41" s="83"/>
      <c r="F41" s="83"/>
      <c r="G41" s="183"/>
      <c r="H41" s="172"/>
      <c r="I41" s="173"/>
      <c r="J41" s="173"/>
      <c r="K41" s="173"/>
      <c r="L41" s="208"/>
      <c r="M41" s="273"/>
      <c r="N41" s="274"/>
      <c r="O41" s="172"/>
      <c r="P41" s="173"/>
      <c r="Q41" s="173"/>
      <c r="R41" s="174"/>
      <c r="S41" s="39"/>
      <c r="T41" s="154"/>
      <c r="U41" s="155"/>
      <c r="V41" s="155"/>
      <c r="W41" s="156"/>
    </row>
    <row r="42" spans="2:33" ht="21.75" customHeight="1">
      <c r="B42" s="277"/>
      <c r="C42" s="278"/>
      <c r="D42" s="278"/>
      <c r="E42" s="278"/>
      <c r="F42" s="278"/>
      <c r="G42" s="279"/>
      <c r="H42" s="258"/>
      <c r="I42" s="259"/>
      <c r="J42" s="259"/>
      <c r="K42" s="259"/>
      <c r="L42" s="260"/>
      <c r="M42" s="291"/>
      <c r="N42" s="292"/>
      <c r="O42" s="258"/>
      <c r="P42" s="259"/>
      <c r="Q42" s="259"/>
      <c r="R42" s="293"/>
      <c r="S42" s="39"/>
      <c r="T42" s="190"/>
      <c r="U42" s="191"/>
      <c r="V42" s="191"/>
      <c r="W42" s="19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2:33" ht="21.75" customHeight="1">
      <c r="B43" s="261"/>
      <c r="C43" s="115"/>
      <c r="D43" s="115"/>
      <c r="E43" s="115"/>
      <c r="F43" s="115"/>
      <c r="G43" s="262"/>
      <c r="H43" s="254"/>
      <c r="I43" s="135"/>
      <c r="J43" s="135"/>
      <c r="K43" s="135"/>
      <c r="L43" s="135"/>
      <c r="M43" s="296"/>
      <c r="N43" s="297"/>
      <c r="O43" s="254"/>
      <c r="P43" s="135"/>
      <c r="Q43" s="135"/>
      <c r="R43" s="136"/>
      <c r="S43" s="39"/>
      <c r="T43" s="193"/>
      <c r="U43" s="194"/>
      <c r="V43" s="194"/>
      <c r="W43" s="195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2:33" ht="21.75" customHeight="1" thickBot="1">
      <c r="B44" s="263"/>
      <c r="C44" s="264"/>
      <c r="D44" s="264"/>
      <c r="E44" s="264"/>
      <c r="F44" s="264"/>
      <c r="G44" s="265"/>
      <c r="H44" s="255"/>
      <c r="I44" s="256"/>
      <c r="J44" s="256"/>
      <c r="K44" s="256"/>
      <c r="L44" s="256"/>
      <c r="M44" s="298"/>
      <c r="N44" s="299"/>
      <c r="O44" s="255"/>
      <c r="P44" s="256"/>
      <c r="Q44" s="256"/>
      <c r="R44" s="257"/>
      <c r="S44" s="10"/>
      <c r="T44" s="196"/>
      <c r="U44" s="197"/>
      <c r="V44" s="197"/>
      <c r="W44" s="198"/>
      <c r="X44" s="9"/>
      <c r="Y44" s="2"/>
      <c r="Z44" s="2"/>
      <c r="AA44" s="2"/>
      <c r="AB44" s="2"/>
      <c r="AC44" s="2"/>
      <c r="AD44" s="2"/>
      <c r="AE44" s="2"/>
      <c r="AF44" s="2"/>
      <c r="AG44" s="2"/>
    </row>
    <row r="45" spans="2:33" ht="14.25" customHeight="1" thickTop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0"/>
      <c r="T45" s="50"/>
      <c r="U45" s="50"/>
      <c r="V45" s="50"/>
      <c r="W45" s="50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2:33" ht="44.25" customHeight="1" thickBot="1">
      <c r="B46" s="303" t="s">
        <v>115</v>
      </c>
      <c r="C46" s="303"/>
      <c r="D46" s="303"/>
      <c r="E46" s="24"/>
      <c r="F46" s="304"/>
      <c r="G46" s="304"/>
      <c r="H46" s="51" t="s">
        <v>122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2:23" ht="43.5" customHeight="1" thickBot="1" thickTop="1">
      <c r="B47" s="305" t="s">
        <v>123</v>
      </c>
      <c r="C47" s="306"/>
      <c r="D47" s="306"/>
      <c r="E47" s="306"/>
      <c r="F47" s="307"/>
      <c r="G47" s="308"/>
      <c r="H47" s="309" t="s">
        <v>93</v>
      </c>
      <c r="I47" s="310"/>
      <c r="J47" s="310"/>
      <c r="K47" s="311" t="s">
        <v>124</v>
      </c>
      <c r="L47" s="310"/>
      <c r="M47" s="310"/>
      <c r="N47" s="310"/>
      <c r="O47" s="310"/>
      <c r="P47" s="310"/>
      <c r="Q47" s="310"/>
      <c r="R47" s="310"/>
      <c r="S47" s="310"/>
      <c r="T47" s="312"/>
      <c r="U47" s="310" t="s">
        <v>92</v>
      </c>
      <c r="V47" s="310"/>
      <c r="W47" s="313"/>
    </row>
    <row r="48" spans="2:23" ht="43.5" customHeight="1" thickBot="1">
      <c r="B48" s="314"/>
      <c r="C48" s="315"/>
      <c r="D48" s="315"/>
      <c r="E48" s="315"/>
      <c r="F48" s="316"/>
      <c r="G48" s="308"/>
      <c r="H48" s="317" t="s">
        <v>94</v>
      </c>
      <c r="I48" s="318"/>
      <c r="J48" s="319"/>
      <c r="K48" s="320"/>
      <c r="L48" s="321"/>
      <c r="M48" s="321"/>
      <c r="N48" s="321"/>
      <c r="O48" s="321"/>
      <c r="P48" s="321"/>
      <c r="Q48" s="321"/>
      <c r="R48" s="321"/>
      <c r="S48" s="321"/>
      <c r="T48" s="322"/>
      <c r="U48" s="130"/>
      <c r="V48" s="130"/>
      <c r="W48" s="131"/>
    </row>
    <row r="49" spans="2:23" ht="43.5" customHeight="1">
      <c r="B49" s="323" t="s">
        <v>125</v>
      </c>
      <c r="C49" s="324"/>
      <c r="D49" s="324"/>
      <c r="E49" s="324"/>
      <c r="F49" s="325"/>
      <c r="G49" s="308"/>
      <c r="H49" s="326" t="s">
        <v>94</v>
      </c>
      <c r="I49" s="327"/>
      <c r="J49" s="328"/>
      <c r="K49" s="329"/>
      <c r="L49" s="330"/>
      <c r="M49" s="330"/>
      <c r="N49" s="330"/>
      <c r="O49" s="330"/>
      <c r="P49" s="330"/>
      <c r="Q49" s="330"/>
      <c r="R49" s="330"/>
      <c r="S49" s="330"/>
      <c r="T49" s="331"/>
      <c r="U49" s="252"/>
      <c r="V49" s="252"/>
      <c r="W49" s="253"/>
    </row>
    <row r="50" spans="1:23" ht="43.5" customHeight="1" thickBot="1">
      <c r="A50" s="12"/>
      <c r="B50" s="332"/>
      <c r="C50" s="333"/>
      <c r="D50" s="333"/>
      <c r="E50" s="333"/>
      <c r="F50" s="334"/>
      <c r="G50" s="308"/>
      <c r="H50" s="326" t="s">
        <v>94</v>
      </c>
      <c r="I50" s="327"/>
      <c r="J50" s="328"/>
      <c r="K50" s="329"/>
      <c r="L50" s="330"/>
      <c r="M50" s="330"/>
      <c r="N50" s="330"/>
      <c r="O50" s="330"/>
      <c r="P50" s="330"/>
      <c r="Q50" s="330"/>
      <c r="R50" s="330"/>
      <c r="S50" s="330"/>
      <c r="T50" s="331"/>
      <c r="U50" s="252"/>
      <c r="V50" s="252"/>
      <c r="W50" s="253"/>
    </row>
    <row r="51" spans="2:23" ht="43.5" customHeight="1">
      <c r="B51" s="132" t="s">
        <v>95</v>
      </c>
      <c r="C51" s="133"/>
      <c r="D51" s="133"/>
      <c r="E51" s="133"/>
      <c r="F51" s="134"/>
      <c r="G51" s="308"/>
      <c r="H51" s="326" t="s">
        <v>94</v>
      </c>
      <c r="I51" s="327"/>
      <c r="J51" s="328"/>
      <c r="K51" s="329"/>
      <c r="L51" s="330"/>
      <c r="M51" s="330"/>
      <c r="N51" s="330"/>
      <c r="O51" s="330"/>
      <c r="P51" s="330"/>
      <c r="Q51" s="330"/>
      <c r="R51" s="330"/>
      <c r="S51" s="330"/>
      <c r="T51" s="331"/>
      <c r="U51" s="252"/>
      <c r="V51" s="252"/>
      <c r="W51" s="253"/>
    </row>
    <row r="52" spans="2:24" ht="43.5" customHeight="1" thickBot="1">
      <c r="B52" s="335"/>
      <c r="C52" s="336"/>
      <c r="D52" s="336"/>
      <c r="E52" s="336"/>
      <c r="F52" s="337"/>
      <c r="G52" s="308"/>
      <c r="H52" s="338" t="s">
        <v>94</v>
      </c>
      <c r="I52" s="339"/>
      <c r="J52" s="340"/>
      <c r="K52" s="341"/>
      <c r="L52" s="342"/>
      <c r="M52" s="342"/>
      <c r="N52" s="342"/>
      <c r="O52" s="342"/>
      <c r="P52" s="342"/>
      <c r="Q52" s="342"/>
      <c r="R52" s="342"/>
      <c r="S52" s="342"/>
      <c r="T52" s="343"/>
      <c r="U52" s="294"/>
      <c r="V52" s="294"/>
      <c r="W52" s="295"/>
      <c r="X52" s="52"/>
    </row>
    <row r="53" spans="2:23" ht="39.75" customHeight="1" thickTop="1">
      <c r="B53" s="42"/>
      <c r="C53" s="42"/>
      <c r="D53" s="42"/>
      <c r="E53" s="13"/>
      <c r="F53" s="13"/>
      <c r="G53" s="13"/>
      <c r="H53" s="13"/>
      <c r="I53" s="13"/>
      <c r="J53" s="13"/>
      <c r="K53" s="13"/>
      <c r="L53" s="13"/>
      <c r="M53" s="13"/>
      <c r="N53" s="42"/>
      <c r="O53" s="42"/>
      <c r="P53" s="13"/>
      <c r="Q53" s="13"/>
      <c r="R53" s="13"/>
      <c r="S53" s="13"/>
      <c r="T53" s="13"/>
      <c r="U53" s="13"/>
      <c r="V53" s="13"/>
      <c r="W53" s="13"/>
    </row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</sheetData>
  <sheetProtection/>
  <mergeCells count="94">
    <mergeCell ref="B51:F51"/>
    <mergeCell ref="H51:J51"/>
    <mergeCell ref="K51:T51"/>
    <mergeCell ref="B52:F52"/>
    <mergeCell ref="H52:J52"/>
    <mergeCell ref="K52:T52"/>
    <mergeCell ref="B49:F49"/>
    <mergeCell ref="H49:J49"/>
    <mergeCell ref="K49:T49"/>
    <mergeCell ref="B50:F50"/>
    <mergeCell ref="H50:J50"/>
    <mergeCell ref="K50:T50"/>
    <mergeCell ref="B47:F47"/>
    <mergeCell ref="H47:J47"/>
    <mergeCell ref="K47:T47"/>
    <mergeCell ref="B48:F48"/>
    <mergeCell ref="H48:J48"/>
    <mergeCell ref="K48:T48"/>
    <mergeCell ref="U52:W52"/>
    <mergeCell ref="H43:L44"/>
    <mergeCell ref="M43:N44"/>
    <mergeCell ref="T34:W36"/>
    <mergeCell ref="O39:R40"/>
    <mergeCell ref="M39:N40"/>
    <mergeCell ref="U50:W50"/>
    <mergeCell ref="U51:W51"/>
    <mergeCell ref="G15:Q15"/>
    <mergeCell ref="C11:F14"/>
    <mergeCell ref="B46:D46"/>
    <mergeCell ref="B9:B15"/>
    <mergeCell ref="M41:N42"/>
    <mergeCell ref="O37:R38"/>
    <mergeCell ref="O41:R42"/>
    <mergeCell ref="U1:W1"/>
    <mergeCell ref="B3:W3"/>
    <mergeCell ref="B37:G38"/>
    <mergeCell ref="B39:G40"/>
    <mergeCell ref="T37:W41"/>
    <mergeCell ref="M33:N34"/>
    <mergeCell ref="M35:N36"/>
    <mergeCell ref="B41:G42"/>
    <mergeCell ref="M37:N38"/>
    <mergeCell ref="C15:F15"/>
    <mergeCell ref="U49:W49"/>
    <mergeCell ref="O43:R44"/>
    <mergeCell ref="H37:L38"/>
    <mergeCell ref="H39:L40"/>
    <mergeCell ref="H41:L42"/>
    <mergeCell ref="B43:G44"/>
    <mergeCell ref="R13:W13"/>
    <mergeCell ref="P13:Q13"/>
    <mergeCell ref="I13:O13"/>
    <mergeCell ref="V7:W7"/>
    <mergeCell ref="C10:F10"/>
    <mergeCell ref="G8:T8"/>
    <mergeCell ref="G7:T7"/>
    <mergeCell ref="G13:H13"/>
    <mergeCell ref="C8:F8"/>
    <mergeCell ref="C9:F9"/>
    <mergeCell ref="G14:H14"/>
    <mergeCell ref="I14:W14"/>
    <mergeCell ref="C6:F6"/>
    <mergeCell ref="C7:F7"/>
    <mergeCell ref="G5:T5"/>
    <mergeCell ref="G6:T6"/>
    <mergeCell ref="V8:W8"/>
    <mergeCell ref="G9:T9"/>
    <mergeCell ref="U5:W6"/>
    <mergeCell ref="C5:F5"/>
    <mergeCell ref="T42:W44"/>
    <mergeCell ref="G10:T10"/>
    <mergeCell ref="V9:W9"/>
    <mergeCell ref="R15:W15"/>
    <mergeCell ref="H33:L34"/>
    <mergeCell ref="O31:R32"/>
    <mergeCell ref="M31:N32"/>
    <mergeCell ref="H11:W11"/>
    <mergeCell ref="G12:W12"/>
    <mergeCell ref="B17:F17"/>
    <mergeCell ref="G17:K17"/>
    <mergeCell ref="T31:W33"/>
    <mergeCell ref="B22:W28"/>
    <mergeCell ref="O33:R34"/>
    <mergeCell ref="B31:G32"/>
    <mergeCell ref="B33:G34"/>
    <mergeCell ref="H31:L32"/>
    <mergeCell ref="M17:U17"/>
    <mergeCell ref="B19:D19"/>
    <mergeCell ref="E19:U19"/>
    <mergeCell ref="O35:R36"/>
    <mergeCell ref="H35:L36"/>
    <mergeCell ref="B35:G36"/>
    <mergeCell ref="U47:W47"/>
    <mergeCell ref="U48:W48"/>
  </mergeCells>
  <printOptions horizontalCentered="1"/>
  <pageMargins left="0.4724409448818898" right="0.4724409448818898" top="0.5511811023622047" bottom="0.5511811023622047" header="0" footer="0"/>
  <pageSetup firstPageNumber="28" useFirstPageNumber="1" horizontalDpi="300" verticalDpi="300" orientation="portrait" paperSize="9" scale="43" r:id="rId1"/>
  <headerFooter alignWithMargins="0">
    <oddFooter>&amp;R&amp;22
Ver.2020040901A8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山梨県共同募金会</dc:creator>
  <cp:keywords/>
  <dc:description/>
  <cp:lastModifiedBy>山梨県共同募金会</cp:lastModifiedBy>
  <cp:lastPrinted>2020-04-09T06:05:59Z</cp:lastPrinted>
  <dcterms:created xsi:type="dcterms:W3CDTF">1997-01-08T22:48:59Z</dcterms:created>
  <dcterms:modified xsi:type="dcterms:W3CDTF">2020-04-09T06:21:44Z</dcterms:modified>
  <cp:category/>
  <cp:version/>
  <cp:contentType/>
  <cp:contentStatus/>
</cp:coreProperties>
</file>